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32" windowWidth="14808" windowHeight="6480" tabRatio="153"/>
  </bookViews>
  <sheets>
    <sheet name="Sheet1" sheetId="1" r:id="rId1"/>
  </sheets>
  <definedNames>
    <definedName name="_xlnm._FilterDatabase" localSheetId="0" hidden="1">Sheet1!$A$3:$L$3</definedName>
  </definedNames>
  <calcPr calcId="145621"/>
</workbook>
</file>

<file path=xl/sharedStrings.xml><?xml version="1.0" encoding="utf-8"?>
<sst xmlns="http://schemas.openxmlformats.org/spreadsheetml/2006/main" count="211" uniqueCount="100">
  <si>
    <t>较低风险</t>
  </si>
  <si>
    <t>序号</t>
    <phoneticPr fontId="3" type="noConversion"/>
  </si>
  <si>
    <t>产品编号</t>
    <phoneticPr fontId="3" type="noConversion"/>
  </si>
  <si>
    <t xml:space="preserve">产品期限
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</si>
  <si>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</si>
  <si>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</si>
  <si>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</si>
  <si>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</si>
  <si>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</si>
  <si>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</si>
  <si>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净值型</t>
    <phoneticPr fontId="3" type="noConversion"/>
  </si>
  <si>
    <t>非保本浮动收益</t>
    <phoneticPr fontId="3" type="noConversion"/>
  </si>
  <si>
    <t>广发证券股份有限公司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</si>
  <si>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</si>
  <si>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</si>
  <si>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</si>
  <si>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齐鲁证券（上海）资产管理有限公司</t>
    <phoneticPr fontId="3" type="noConversion"/>
  </si>
  <si>
    <t>光大证券资产管理有限公司</t>
    <phoneticPr fontId="3" type="noConversion"/>
  </si>
  <si>
    <t>一年</t>
    <phoneticPr fontId="3" type="noConversion"/>
  </si>
  <si>
    <t>一年，业绩比较基准5.3%/年，起息日20170823，2018/8/20-2018/8/24可办理退出，如未办理退出，则自动进入下一封闭期</t>
  </si>
  <si>
    <t>中国中投证券有限责任公司</t>
    <phoneticPr fontId="3" type="noConversion"/>
  </si>
  <si>
    <t>存量券商资管计划(个人)的公示</t>
    <phoneticPr fontId="3" type="noConversion"/>
  </si>
  <si>
    <t>28天</t>
  </si>
  <si>
    <t>63天</t>
  </si>
  <si>
    <t>产品名称</t>
    <phoneticPr fontId="3" type="noConversion"/>
  </si>
  <si>
    <t>发行机构</t>
    <phoneticPr fontId="3" type="noConversion"/>
  </si>
  <si>
    <t>87642P</t>
  </si>
  <si>
    <t>278天</t>
  </si>
  <si>
    <t>21天</t>
  </si>
  <si>
    <t>63天，业绩比较基准5%/年，起息日20180116，下一开放日180319</t>
  </si>
  <si>
    <t>21天，业绩比较基准5%/年，起息日20180118，下一开放日180207</t>
  </si>
  <si>
    <t>63天，业绩比较基准5.1%/年，起息日20180130，下一开放日180402</t>
  </si>
  <si>
    <t>齐鲁稳固21天10号63</t>
    <phoneticPr fontId="2" type="noConversion"/>
  </si>
  <si>
    <t>SF3500</t>
    <phoneticPr fontId="2" type="noConversion"/>
  </si>
  <si>
    <t>齐鲁稳固21天1号21</t>
    <phoneticPr fontId="2" type="noConversion"/>
  </si>
  <si>
    <t>SF2883</t>
    <phoneticPr fontId="2" type="noConversion"/>
  </si>
  <si>
    <t>齐鲁稳固21天2号63</t>
    <phoneticPr fontId="2" type="noConversion"/>
  </si>
  <si>
    <t>SF3492</t>
    <phoneticPr fontId="2" type="noConversion"/>
  </si>
  <si>
    <t>齐鲁稳固21天1号21-2</t>
    <phoneticPr fontId="2" type="noConversion"/>
  </si>
  <si>
    <t>21天，业绩比较基准5%/年，起息日20180208，下一开放日180228，需手动赎回</t>
  </si>
  <si>
    <t>一年</t>
  </si>
  <si>
    <t>860012</t>
    <phoneticPr fontId="2" type="noConversion"/>
  </si>
  <si>
    <t>一年，业绩比较基准5.2%/年，起息日20180821-20180828，2018/8/19-2018/8/25可办理退出，如未办理退出，则自动进入下一封闭期</t>
    <phoneticPr fontId="2" type="noConversion"/>
  </si>
  <si>
    <r>
      <t xml:space="preserve">年化业绩比较基准
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</si>
  <si>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财富证券财富1号</t>
  </si>
  <si>
    <t>30天</t>
  </si>
  <si>
    <t>33天</t>
  </si>
  <si>
    <t>30天，业绩比较基准4.3%/年，起息日20190521，下一开放日2019年6月19日，手动赎回</t>
  </si>
  <si>
    <t>BD1015</t>
    <phoneticPr fontId="2" type="noConversion"/>
  </si>
  <si>
    <t>财富证券</t>
    <phoneticPr fontId="2" type="noConversion"/>
  </si>
  <si>
    <t>278天，业绩比较基准5.4%/年，起息日20180103，到期日2018年10月8日，需手动赎回</t>
    <phoneticPr fontId="2" type="noConversion"/>
  </si>
  <si>
    <t>广发金管家弘利</t>
    <phoneticPr fontId="2" type="noConversion"/>
  </si>
  <si>
    <t>33天，业绩比较基准4.2%/年，起息日20190619，下一开放日2019年7月22日，手动赎回</t>
  </si>
  <si>
    <t>BD1015</t>
    <phoneticPr fontId="2" type="noConversion"/>
  </si>
  <si>
    <t>财富证券</t>
    <phoneticPr fontId="2" type="noConversion"/>
  </si>
  <si>
    <t>光大阳光稳债收益3</t>
  </si>
  <si>
    <t>一年，业绩比较基准4.3%/年，起息日2018/8/20-2018/8/26，2018/8/19-2018/8/25可办理退出，如未办理退出，则自动进入下一封闭期</t>
  </si>
  <si>
    <t>光大阳光稳债收益1</t>
    <phoneticPr fontId="2" type="noConversion"/>
  </si>
  <si>
    <t>光大阳光稳债收益2</t>
    <phoneticPr fontId="2" type="noConversion"/>
  </si>
  <si>
    <t>中低风险</t>
  </si>
  <si>
    <t>浙商汇金增强30</t>
  </si>
  <si>
    <t>28天，业绩比较基准4.05%/年，起息日20200106，下一开放日2020年2月3日</t>
  </si>
  <si>
    <t>28天</t>
    <phoneticPr fontId="2" type="noConversion"/>
  </si>
  <si>
    <t>B60005</t>
    <phoneticPr fontId="2" type="noConversion"/>
  </si>
  <si>
    <t>浙商资管</t>
    <phoneticPr fontId="2" type="noConversion"/>
  </si>
  <si>
    <t>28天，业绩比较基准4.05%/年，起息日20200203，下一开放日2020年3月2日</t>
  </si>
  <si>
    <t>浙商资管</t>
    <phoneticPr fontId="2" type="noConversion"/>
  </si>
  <si>
    <t>浙商汇金增强31</t>
    <phoneticPr fontId="2" type="noConversion"/>
  </si>
  <si>
    <t>B60005</t>
    <phoneticPr fontId="2" type="noConversion"/>
  </si>
  <si>
    <t>42天，业绩比较基准4.05%/年，起息日20200302，下一开放日2020年4月13日</t>
  </si>
  <si>
    <t>139天</t>
  </si>
  <si>
    <t>42天</t>
  </si>
  <si>
    <t>浙商资管</t>
    <phoneticPr fontId="2" type="noConversion"/>
  </si>
  <si>
    <t>浙商汇金增强32</t>
    <phoneticPr fontId="2" type="noConversion"/>
  </si>
  <si>
    <t>B60005</t>
    <phoneticPr fontId="2" type="noConversion"/>
  </si>
  <si>
    <t>浙商汇金增强33</t>
  </si>
  <si>
    <t>28天，业绩比较基准4%/年，起息日20200414，下一开放日2020年5月11日</t>
  </si>
  <si>
    <t>B60005</t>
    <phoneticPr fontId="2" type="noConversion"/>
  </si>
  <si>
    <t>浙商汇金增强34</t>
  </si>
  <si>
    <t>28天，业绩比较基准3.95%/年，起息日20200512，下一开放日2020年6月8日</t>
  </si>
  <si>
    <t>B60005</t>
    <phoneticPr fontId="2" type="noConversion"/>
  </si>
  <si>
    <t>浙商汇金增强35</t>
  </si>
  <si>
    <t>28天，业绩比较基准3.85%/年，起息日20200609，下一开放日2020年7月6日</t>
  </si>
  <si>
    <t>139天，业绩比较基准4%/年，成立日20200611，到期日2020年10月28日</t>
  </si>
  <si>
    <t>B60005</t>
    <phoneticPr fontId="2" type="noConversion"/>
  </si>
  <si>
    <t>中投债优XH8类1</t>
    <phoneticPr fontId="2" type="noConversion"/>
  </si>
  <si>
    <t>A602H8</t>
    <phoneticPr fontId="2" type="noConversion"/>
  </si>
  <si>
    <t>浙商资管</t>
    <phoneticPr fontId="2" type="noConversion"/>
  </si>
  <si>
    <t>固定收益类</t>
    <phoneticPr fontId="3" type="noConversion"/>
  </si>
  <si>
    <t>按合同约定</t>
    <phoneticPr fontId="3" type="noConversion"/>
  </si>
  <si>
    <t>合同约定的合格投资者</t>
    <phoneticPr fontId="3" type="noConversion"/>
  </si>
  <si>
    <t>中国建设银行</t>
    <phoneticPr fontId="3" type="noConversion"/>
  </si>
  <si>
    <t>上海海通证券资产管理有限公司</t>
    <phoneticPr fontId="3" type="noConversion"/>
  </si>
  <si>
    <t>中风险</t>
  </si>
  <si>
    <t>非保本浮动收益</t>
    <phoneticPr fontId="3" type="noConversion"/>
  </si>
  <si>
    <t>13个月</t>
    <phoneticPr fontId="3" type="noConversion"/>
  </si>
  <si>
    <t>SLP946</t>
    <phoneticPr fontId="2" type="noConversion"/>
  </si>
  <si>
    <t>海通资管建盈海丰5号集合资产管理计划</t>
    <phoneticPr fontId="3" type="noConversion"/>
  </si>
  <si>
    <t>尊敬的客户：
    为保护您的合法权益，根据相关规定，现将截至2020年9月底我分行面向客户代销的第三方资管计划公示如下：</t>
    <phoneticPr fontId="3" type="noConversion"/>
  </si>
  <si>
    <r>
      <t xml:space="preserve">     上述产品均为我行总行统一准入的第三方资管产品，由</t>
    </r>
    <r>
      <rPr>
        <sz val="11"/>
        <color theme="1"/>
        <rFont val="宋体"/>
        <family val="3"/>
        <charset val="134"/>
        <scheme val="minor"/>
      </rPr>
      <t>海通证券、齐鲁证券、广发证券、</t>
    </r>
    <r>
      <rPr>
        <sz val="11"/>
        <color theme="1"/>
        <rFont val="宋体"/>
        <family val="3"/>
        <charset val="134"/>
      </rPr>
      <t>中投证券、浙商资管、光大证券、财富证券</t>
    </r>
    <r>
      <rPr>
        <sz val="11"/>
        <rFont val="宋体"/>
        <family val="3"/>
        <charset val="134"/>
      </rPr>
      <t xml:space="preserve">等负责进行管理。截至目前，未发现上述产品运作存在异常情况。
     特此公示。
                                                          中国建设银行厦门市分行
                                                                   2020年9月30日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</si>
</sst>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workbookViewId="0">
      <pane ySplit="3" topLeftCell="A4" activePane="bottomLeft" state="frozen"/>
      <selection pane="bottomLeft" activeCell="A4" sqref="A4:A21"/>
    </sheetView>
  </sheetViews>
  <sheetFormatPr defaultColWidth="8.77734375" defaultRowHeight="14.4"/>
  <cols>
    <col min="1" max="1" width="3.44140625" style="10" customWidth="1"/>
    <col min="2" max="2" width="10.5546875" style="10" customWidth="1"/>
    <col min="3" max="3" width="6.21875" style="10" customWidth="1"/>
    <col min="4" max="4" width="5.33203125" style="10" customWidth="1"/>
    <col min="5" max="5" width="8.21875" style="10" customWidth="1"/>
    <col min="6" max="6" width="5.44140625" style="10" customWidth="1"/>
    <col min="7" max="7" width="5.21875" style="10" customWidth="1"/>
    <col min="8" max="9" width="6.6640625" style="10" customWidth="1"/>
    <col min="10" max="10" width="7.44140625" style="10" customWidth="1"/>
    <col min="11" max="11" width="4.88671875" style="10" customWidth="1"/>
    <col min="12" max="12" width="18.33203125" style="10" customWidth="1"/>
    <col min="13" max="258" width="8.77734375" style="10"/>
    <col min="259" max="259" width="3.6640625" style="10" customWidth="1"/>
    <col min="260" max="260" width="12.21875" style="10" customWidth="1"/>
    <col min="261" max="261" width="8.77734375" style="10" customWidth="1"/>
    <col min="262" max="262" width="5.33203125" style="10" bestFit="1" customWidth="1"/>
    <col min="263" max="263" width="9.33203125" style="10" customWidth="1"/>
    <col min="264" max="264" width="8.77734375" style="10" customWidth="1"/>
    <col min="265" max="265" width="5.21875" style="10" customWidth="1"/>
    <col min="266" max="266" width="8.21875" style="10" customWidth="1"/>
    <col min="267" max="267" width="6.6640625" style="10" customWidth="1"/>
    <col min="268" max="268" width="20.88671875" style="10" customWidth="1"/>
    <col min="269" max="514" width="8.77734375" style="10"/>
    <col min="515" max="515" width="3.6640625" style="10" customWidth="1"/>
    <col min="516" max="516" width="12.21875" style="10" customWidth="1"/>
    <col min="517" max="517" width="8.77734375" style="10" customWidth="1"/>
    <col min="518" max="518" width="5.33203125" style="10" bestFit="1" customWidth="1"/>
    <col min="519" max="519" width="9.33203125" style="10" customWidth="1"/>
    <col min="520" max="520" width="8.77734375" style="10" customWidth="1"/>
    <col min="521" max="521" width="5.21875" style="10" customWidth="1"/>
    <col min="522" max="522" width="8.21875" style="10" customWidth="1"/>
    <col min="523" max="523" width="6.6640625" style="10" customWidth="1"/>
    <col min="524" max="524" width="20.88671875" style="10" customWidth="1"/>
    <col min="525" max="770" width="8.77734375" style="10"/>
    <col min="771" max="771" width="3.6640625" style="10" customWidth="1"/>
    <col min="772" max="772" width="12.21875" style="10" customWidth="1"/>
    <col min="773" max="773" width="8.77734375" style="10" customWidth="1"/>
    <col min="774" max="774" width="5.33203125" style="10" bestFit="1" customWidth="1"/>
    <col min="775" max="775" width="9.33203125" style="10" customWidth="1"/>
    <col min="776" max="776" width="8.77734375" style="10" customWidth="1"/>
    <col min="777" max="777" width="5.21875" style="10" customWidth="1"/>
    <col min="778" max="778" width="8.21875" style="10" customWidth="1"/>
    <col min="779" max="779" width="6.6640625" style="10" customWidth="1"/>
    <col min="780" max="780" width="20.88671875" style="10" customWidth="1"/>
    <col min="781" max="1026" width="8.77734375" style="10"/>
    <col min="1027" max="1027" width="3.6640625" style="10" customWidth="1"/>
    <col min="1028" max="1028" width="12.21875" style="10" customWidth="1"/>
    <col min="1029" max="1029" width="8.77734375" style="10" customWidth="1"/>
    <col min="1030" max="1030" width="5.33203125" style="10" bestFit="1" customWidth="1"/>
    <col min="1031" max="1031" width="9.33203125" style="10" customWidth="1"/>
    <col min="1032" max="1032" width="8.77734375" style="10" customWidth="1"/>
    <col min="1033" max="1033" width="5.21875" style="10" customWidth="1"/>
    <col min="1034" max="1034" width="8.21875" style="10" customWidth="1"/>
    <col min="1035" max="1035" width="6.6640625" style="10" customWidth="1"/>
    <col min="1036" max="1036" width="20.88671875" style="10" customWidth="1"/>
    <col min="1037" max="1282" width="8.77734375" style="10"/>
    <col min="1283" max="1283" width="3.6640625" style="10" customWidth="1"/>
    <col min="1284" max="1284" width="12.21875" style="10" customWidth="1"/>
    <col min="1285" max="1285" width="8.77734375" style="10" customWidth="1"/>
    <col min="1286" max="1286" width="5.33203125" style="10" bestFit="1" customWidth="1"/>
    <col min="1287" max="1287" width="9.33203125" style="10" customWidth="1"/>
    <col min="1288" max="1288" width="8.77734375" style="10" customWidth="1"/>
    <col min="1289" max="1289" width="5.21875" style="10" customWidth="1"/>
    <col min="1290" max="1290" width="8.21875" style="10" customWidth="1"/>
    <col min="1291" max="1291" width="6.6640625" style="10" customWidth="1"/>
    <col min="1292" max="1292" width="20.88671875" style="10" customWidth="1"/>
    <col min="1293" max="1538" width="8.77734375" style="10"/>
    <col min="1539" max="1539" width="3.6640625" style="10" customWidth="1"/>
    <col min="1540" max="1540" width="12.21875" style="10" customWidth="1"/>
    <col min="1541" max="1541" width="8.77734375" style="10" customWidth="1"/>
    <col min="1542" max="1542" width="5.33203125" style="10" bestFit="1" customWidth="1"/>
    <col min="1543" max="1543" width="9.33203125" style="10" customWidth="1"/>
    <col min="1544" max="1544" width="8.77734375" style="10" customWidth="1"/>
    <col min="1545" max="1545" width="5.21875" style="10" customWidth="1"/>
    <col min="1546" max="1546" width="8.21875" style="10" customWidth="1"/>
    <col min="1547" max="1547" width="6.6640625" style="10" customWidth="1"/>
    <col min="1548" max="1548" width="20.88671875" style="10" customWidth="1"/>
    <col min="1549" max="1794" width="8.77734375" style="10"/>
    <col min="1795" max="1795" width="3.6640625" style="10" customWidth="1"/>
    <col min="1796" max="1796" width="12.21875" style="10" customWidth="1"/>
    <col min="1797" max="1797" width="8.77734375" style="10" customWidth="1"/>
    <col min="1798" max="1798" width="5.33203125" style="10" bestFit="1" customWidth="1"/>
    <col min="1799" max="1799" width="9.33203125" style="10" customWidth="1"/>
    <col min="1800" max="1800" width="8.77734375" style="10" customWidth="1"/>
    <col min="1801" max="1801" width="5.21875" style="10" customWidth="1"/>
    <col min="1802" max="1802" width="8.21875" style="10" customWidth="1"/>
    <col min="1803" max="1803" width="6.6640625" style="10" customWidth="1"/>
    <col min="1804" max="1804" width="20.88671875" style="10" customWidth="1"/>
    <col min="1805" max="2050" width="8.77734375" style="10"/>
    <col min="2051" max="2051" width="3.6640625" style="10" customWidth="1"/>
    <col min="2052" max="2052" width="12.21875" style="10" customWidth="1"/>
    <col min="2053" max="2053" width="8.77734375" style="10" customWidth="1"/>
    <col min="2054" max="2054" width="5.33203125" style="10" bestFit="1" customWidth="1"/>
    <col min="2055" max="2055" width="9.33203125" style="10" customWidth="1"/>
    <col min="2056" max="2056" width="8.77734375" style="10" customWidth="1"/>
    <col min="2057" max="2057" width="5.21875" style="10" customWidth="1"/>
    <col min="2058" max="2058" width="8.21875" style="10" customWidth="1"/>
    <col min="2059" max="2059" width="6.6640625" style="10" customWidth="1"/>
    <col min="2060" max="2060" width="20.88671875" style="10" customWidth="1"/>
    <col min="2061" max="2306" width="8.77734375" style="10"/>
    <col min="2307" max="2307" width="3.6640625" style="10" customWidth="1"/>
    <col min="2308" max="2308" width="12.21875" style="10" customWidth="1"/>
    <col min="2309" max="2309" width="8.77734375" style="10" customWidth="1"/>
    <col min="2310" max="2310" width="5.33203125" style="10" bestFit="1" customWidth="1"/>
    <col min="2311" max="2311" width="9.33203125" style="10" customWidth="1"/>
    <col min="2312" max="2312" width="8.77734375" style="10" customWidth="1"/>
    <col min="2313" max="2313" width="5.21875" style="10" customWidth="1"/>
    <col min="2314" max="2314" width="8.21875" style="10" customWidth="1"/>
    <col min="2315" max="2315" width="6.6640625" style="10" customWidth="1"/>
    <col min="2316" max="2316" width="20.88671875" style="10" customWidth="1"/>
    <col min="2317" max="2562" width="8.77734375" style="10"/>
    <col min="2563" max="2563" width="3.6640625" style="10" customWidth="1"/>
    <col min="2564" max="2564" width="12.21875" style="10" customWidth="1"/>
    <col min="2565" max="2565" width="8.77734375" style="10" customWidth="1"/>
    <col min="2566" max="2566" width="5.33203125" style="10" bestFit="1" customWidth="1"/>
    <col min="2567" max="2567" width="9.33203125" style="10" customWidth="1"/>
    <col min="2568" max="2568" width="8.77734375" style="10" customWidth="1"/>
    <col min="2569" max="2569" width="5.21875" style="10" customWidth="1"/>
    <col min="2570" max="2570" width="8.21875" style="10" customWidth="1"/>
    <col min="2571" max="2571" width="6.6640625" style="10" customWidth="1"/>
    <col min="2572" max="2572" width="20.88671875" style="10" customWidth="1"/>
    <col min="2573" max="2818" width="8.77734375" style="10"/>
    <col min="2819" max="2819" width="3.6640625" style="10" customWidth="1"/>
    <col min="2820" max="2820" width="12.21875" style="10" customWidth="1"/>
    <col min="2821" max="2821" width="8.77734375" style="10" customWidth="1"/>
    <col min="2822" max="2822" width="5.33203125" style="10" bestFit="1" customWidth="1"/>
    <col min="2823" max="2823" width="9.33203125" style="10" customWidth="1"/>
    <col min="2824" max="2824" width="8.77734375" style="10" customWidth="1"/>
    <col min="2825" max="2825" width="5.21875" style="10" customWidth="1"/>
    <col min="2826" max="2826" width="8.21875" style="10" customWidth="1"/>
    <col min="2827" max="2827" width="6.6640625" style="10" customWidth="1"/>
    <col min="2828" max="2828" width="20.88671875" style="10" customWidth="1"/>
    <col min="2829" max="3074" width="8.77734375" style="10"/>
    <col min="3075" max="3075" width="3.6640625" style="10" customWidth="1"/>
    <col min="3076" max="3076" width="12.21875" style="10" customWidth="1"/>
    <col min="3077" max="3077" width="8.77734375" style="10" customWidth="1"/>
    <col min="3078" max="3078" width="5.33203125" style="10" bestFit="1" customWidth="1"/>
    <col min="3079" max="3079" width="9.33203125" style="10" customWidth="1"/>
    <col min="3080" max="3080" width="8.77734375" style="10" customWidth="1"/>
    <col min="3081" max="3081" width="5.21875" style="10" customWidth="1"/>
    <col min="3082" max="3082" width="8.21875" style="10" customWidth="1"/>
    <col min="3083" max="3083" width="6.6640625" style="10" customWidth="1"/>
    <col min="3084" max="3084" width="20.88671875" style="10" customWidth="1"/>
    <col min="3085" max="3330" width="8.77734375" style="10"/>
    <col min="3331" max="3331" width="3.6640625" style="10" customWidth="1"/>
    <col min="3332" max="3332" width="12.21875" style="10" customWidth="1"/>
    <col min="3333" max="3333" width="8.77734375" style="10" customWidth="1"/>
    <col min="3334" max="3334" width="5.33203125" style="10" bestFit="1" customWidth="1"/>
    <col min="3335" max="3335" width="9.33203125" style="10" customWidth="1"/>
    <col min="3336" max="3336" width="8.77734375" style="10" customWidth="1"/>
    <col min="3337" max="3337" width="5.21875" style="10" customWidth="1"/>
    <col min="3338" max="3338" width="8.21875" style="10" customWidth="1"/>
    <col min="3339" max="3339" width="6.6640625" style="10" customWidth="1"/>
    <col min="3340" max="3340" width="20.88671875" style="10" customWidth="1"/>
    <col min="3341" max="3586" width="8.77734375" style="10"/>
    <col min="3587" max="3587" width="3.6640625" style="10" customWidth="1"/>
    <col min="3588" max="3588" width="12.21875" style="10" customWidth="1"/>
    <col min="3589" max="3589" width="8.77734375" style="10" customWidth="1"/>
    <col min="3590" max="3590" width="5.33203125" style="10" bestFit="1" customWidth="1"/>
    <col min="3591" max="3591" width="9.33203125" style="10" customWidth="1"/>
    <col min="3592" max="3592" width="8.77734375" style="10" customWidth="1"/>
    <col min="3593" max="3593" width="5.21875" style="10" customWidth="1"/>
    <col min="3594" max="3594" width="8.21875" style="10" customWidth="1"/>
    <col min="3595" max="3595" width="6.6640625" style="10" customWidth="1"/>
    <col min="3596" max="3596" width="20.88671875" style="10" customWidth="1"/>
    <col min="3597" max="3842" width="8.77734375" style="10"/>
    <col min="3843" max="3843" width="3.6640625" style="10" customWidth="1"/>
    <col min="3844" max="3844" width="12.21875" style="10" customWidth="1"/>
    <col min="3845" max="3845" width="8.77734375" style="10" customWidth="1"/>
    <col min="3846" max="3846" width="5.33203125" style="10" bestFit="1" customWidth="1"/>
    <col min="3847" max="3847" width="9.33203125" style="10" customWidth="1"/>
    <col min="3848" max="3848" width="8.77734375" style="10" customWidth="1"/>
    <col min="3849" max="3849" width="5.21875" style="10" customWidth="1"/>
    <col min="3850" max="3850" width="8.21875" style="10" customWidth="1"/>
    <col min="3851" max="3851" width="6.6640625" style="10" customWidth="1"/>
    <col min="3852" max="3852" width="20.88671875" style="10" customWidth="1"/>
    <col min="3853" max="4098" width="8.77734375" style="10"/>
    <col min="4099" max="4099" width="3.6640625" style="10" customWidth="1"/>
    <col min="4100" max="4100" width="12.21875" style="10" customWidth="1"/>
    <col min="4101" max="4101" width="8.77734375" style="10" customWidth="1"/>
    <col min="4102" max="4102" width="5.33203125" style="10" bestFit="1" customWidth="1"/>
    <col min="4103" max="4103" width="9.33203125" style="10" customWidth="1"/>
    <col min="4104" max="4104" width="8.77734375" style="10" customWidth="1"/>
    <col min="4105" max="4105" width="5.21875" style="10" customWidth="1"/>
    <col min="4106" max="4106" width="8.21875" style="10" customWidth="1"/>
    <col min="4107" max="4107" width="6.6640625" style="10" customWidth="1"/>
    <col min="4108" max="4108" width="20.88671875" style="10" customWidth="1"/>
    <col min="4109" max="4354" width="8.77734375" style="10"/>
    <col min="4355" max="4355" width="3.6640625" style="10" customWidth="1"/>
    <col min="4356" max="4356" width="12.21875" style="10" customWidth="1"/>
    <col min="4357" max="4357" width="8.77734375" style="10" customWidth="1"/>
    <col min="4358" max="4358" width="5.33203125" style="10" bestFit="1" customWidth="1"/>
    <col min="4359" max="4359" width="9.33203125" style="10" customWidth="1"/>
    <col min="4360" max="4360" width="8.77734375" style="10" customWidth="1"/>
    <col min="4361" max="4361" width="5.21875" style="10" customWidth="1"/>
    <col min="4362" max="4362" width="8.21875" style="10" customWidth="1"/>
    <col min="4363" max="4363" width="6.6640625" style="10" customWidth="1"/>
    <col min="4364" max="4364" width="20.88671875" style="10" customWidth="1"/>
    <col min="4365" max="4610" width="8.77734375" style="10"/>
    <col min="4611" max="4611" width="3.6640625" style="10" customWidth="1"/>
    <col min="4612" max="4612" width="12.21875" style="10" customWidth="1"/>
    <col min="4613" max="4613" width="8.77734375" style="10" customWidth="1"/>
    <col min="4614" max="4614" width="5.33203125" style="10" bestFit="1" customWidth="1"/>
    <col min="4615" max="4615" width="9.33203125" style="10" customWidth="1"/>
    <col min="4616" max="4616" width="8.77734375" style="10" customWidth="1"/>
    <col min="4617" max="4617" width="5.21875" style="10" customWidth="1"/>
    <col min="4618" max="4618" width="8.21875" style="10" customWidth="1"/>
    <col min="4619" max="4619" width="6.6640625" style="10" customWidth="1"/>
    <col min="4620" max="4620" width="20.88671875" style="10" customWidth="1"/>
    <col min="4621" max="4866" width="8.77734375" style="10"/>
    <col min="4867" max="4867" width="3.6640625" style="10" customWidth="1"/>
    <col min="4868" max="4868" width="12.21875" style="10" customWidth="1"/>
    <col min="4869" max="4869" width="8.77734375" style="10" customWidth="1"/>
    <col min="4870" max="4870" width="5.33203125" style="10" bestFit="1" customWidth="1"/>
    <col min="4871" max="4871" width="9.33203125" style="10" customWidth="1"/>
    <col min="4872" max="4872" width="8.77734375" style="10" customWidth="1"/>
    <col min="4873" max="4873" width="5.21875" style="10" customWidth="1"/>
    <col min="4874" max="4874" width="8.21875" style="10" customWidth="1"/>
    <col min="4875" max="4875" width="6.6640625" style="10" customWidth="1"/>
    <col min="4876" max="4876" width="20.88671875" style="10" customWidth="1"/>
    <col min="4877" max="5122" width="8.77734375" style="10"/>
    <col min="5123" max="5123" width="3.6640625" style="10" customWidth="1"/>
    <col min="5124" max="5124" width="12.21875" style="10" customWidth="1"/>
    <col min="5125" max="5125" width="8.77734375" style="10" customWidth="1"/>
    <col min="5126" max="5126" width="5.33203125" style="10" bestFit="1" customWidth="1"/>
    <col min="5127" max="5127" width="9.33203125" style="10" customWidth="1"/>
    <col min="5128" max="5128" width="8.77734375" style="10" customWidth="1"/>
    <col min="5129" max="5129" width="5.21875" style="10" customWidth="1"/>
    <col min="5130" max="5130" width="8.21875" style="10" customWidth="1"/>
    <col min="5131" max="5131" width="6.6640625" style="10" customWidth="1"/>
    <col min="5132" max="5132" width="20.88671875" style="10" customWidth="1"/>
    <col min="5133" max="5378" width="8.77734375" style="10"/>
    <col min="5379" max="5379" width="3.6640625" style="10" customWidth="1"/>
    <col min="5380" max="5380" width="12.21875" style="10" customWidth="1"/>
    <col min="5381" max="5381" width="8.77734375" style="10" customWidth="1"/>
    <col min="5382" max="5382" width="5.33203125" style="10" bestFit="1" customWidth="1"/>
    <col min="5383" max="5383" width="9.33203125" style="10" customWidth="1"/>
    <col min="5384" max="5384" width="8.77734375" style="10" customWidth="1"/>
    <col min="5385" max="5385" width="5.21875" style="10" customWidth="1"/>
    <col min="5386" max="5386" width="8.21875" style="10" customWidth="1"/>
    <col min="5387" max="5387" width="6.6640625" style="10" customWidth="1"/>
    <col min="5388" max="5388" width="20.88671875" style="10" customWidth="1"/>
    <col min="5389" max="5634" width="8.77734375" style="10"/>
    <col min="5635" max="5635" width="3.6640625" style="10" customWidth="1"/>
    <col min="5636" max="5636" width="12.21875" style="10" customWidth="1"/>
    <col min="5637" max="5637" width="8.77734375" style="10" customWidth="1"/>
    <col min="5638" max="5638" width="5.33203125" style="10" bestFit="1" customWidth="1"/>
    <col min="5639" max="5639" width="9.33203125" style="10" customWidth="1"/>
    <col min="5640" max="5640" width="8.77734375" style="10" customWidth="1"/>
    <col min="5641" max="5641" width="5.21875" style="10" customWidth="1"/>
    <col min="5642" max="5642" width="8.21875" style="10" customWidth="1"/>
    <col min="5643" max="5643" width="6.6640625" style="10" customWidth="1"/>
    <col min="5644" max="5644" width="20.88671875" style="10" customWidth="1"/>
    <col min="5645" max="5890" width="8.77734375" style="10"/>
    <col min="5891" max="5891" width="3.6640625" style="10" customWidth="1"/>
    <col min="5892" max="5892" width="12.21875" style="10" customWidth="1"/>
    <col min="5893" max="5893" width="8.77734375" style="10" customWidth="1"/>
    <col min="5894" max="5894" width="5.33203125" style="10" bestFit="1" customWidth="1"/>
    <col min="5895" max="5895" width="9.33203125" style="10" customWidth="1"/>
    <col min="5896" max="5896" width="8.77734375" style="10" customWidth="1"/>
    <col min="5897" max="5897" width="5.21875" style="10" customWidth="1"/>
    <col min="5898" max="5898" width="8.21875" style="10" customWidth="1"/>
    <col min="5899" max="5899" width="6.6640625" style="10" customWidth="1"/>
    <col min="5900" max="5900" width="20.88671875" style="10" customWidth="1"/>
    <col min="5901" max="6146" width="8.77734375" style="10"/>
    <col min="6147" max="6147" width="3.6640625" style="10" customWidth="1"/>
    <col min="6148" max="6148" width="12.21875" style="10" customWidth="1"/>
    <col min="6149" max="6149" width="8.77734375" style="10" customWidth="1"/>
    <col min="6150" max="6150" width="5.33203125" style="10" bestFit="1" customWidth="1"/>
    <col min="6151" max="6151" width="9.33203125" style="10" customWidth="1"/>
    <col min="6152" max="6152" width="8.77734375" style="10" customWidth="1"/>
    <col min="6153" max="6153" width="5.21875" style="10" customWidth="1"/>
    <col min="6154" max="6154" width="8.21875" style="10" customWidth="1"/>
    <col min="6155" max="6155" width="6.6640625" style="10" customWidth="1"/>
    <col min="6156" max="6156" width="20.88671875" style="10" customWidth="1"/>
    <col min="6157" max="6402" width="8.77734375" style="10"/>
    <col min="6403" max="6403" width="3.6640625" style="10" customWidth="1"/>
    <col min="6404" max="6404" width="12.21875" style="10" customWidth="1"/>
    <col min="6405" max="6405" width="8.77734375" style="10" customWidth="1"/>
    <col min="6406" max="6406" width="5.33203125" style="10" bestFit="1" customWidth="1"/>
    <col min="6407" max="6407" width="9.33203125" style="10" customWidth="1"/>
    <col min="6408" max="6408" width="8.77734375" style="10" customWidth="1"/>
    <col min="6409" max="6409" width="5.21875" style="10" customWidth="1"/>
    <col min="6410" max="6410" width="8.21875" style="10" customWidth="1"/>
    <col min="6411" max="6411" width="6.6640625" style="10" customWidth="1"/>
    <col min="6412" max="6412" width="20.88671875" style="10" customWidth="1"/>
    <col min="6413" max="6658" width="8.77734375" style="10"/>
    <col min="6659" max="6659" width="3.6640625" style="10" customWidth="1"/>
    <col min="6660" max="6660" width="12.21875" style="10" customWidth="1"/>
    <col min="6661" max="6661" width="8.77734375" style="10" customWidth="1"/>
    <col min="6662" max="6662" width="5.33203125" style="10" bestFit="1" customWidth="1"/>
    <col min="6663" max="6663" width="9.33203125" style="10" customWidth="1"/>
    <col min="6664" max="6664" width="8.77734375" style="10" customWidth="1"/>
    <col min="6665" max="6665" width="5.21875" style="10" customWidth="1"/>
    <col min="6666" max="6666" width="8.21875" style="10" customWidth="1"/>
    <col min="6667" max="6667" width="6.6640625" style="10" customWidth="1"/>
    <col min="6668" max="6668" width="20.88671875" style="10" customWidth="1"/>
    <col min="6669" max="6914" width="8.77734375" style="10"/>
    <col min="6915" max="6915" width="3.6640625" style="10" customWidth="1"/>
    <col min="6916" max="6916" width="12.21875" style="10" customWidth="1"/>
    <col min="6917" max="6917" width="8.77734375" style="10" customWidth="1"/>
    <col min="6918" max="6918" width="5.33203125" style="10" bestFit="1" customWidth="1"/>
    <col min="6919" max="6919" width="9.33203125" style="10" customWidth="1"/>
    <col min="6920" max="6920" width="8.77734375" style="10" customWidth="1"/>
    <col min="6921" max="6921" width="5.21875" style="10" customWidth="1"/>
    <col min="6922" max="6922" width="8.21875" style="10" customWidth="1"/>
    <col min="6923" max="6923" width="6.6640625" style="10" customWidth="1"/>
    <col min="6924" max="6924" width="20.88671875" style="10" customWidth="1"/>
    <col min="6925" max="7170" width="8.77734375" style="10"/>
    <col min="7171" max="7171" width="3.6640625" style="10" customWidth="1"/>
    <col min="7172" max="7172" width="12.21875" style="10" customWidth="1"/>
    <col min="7173" max="7173" width="8.77734375" style="10" customWidth="1"/>
    <col min="7174" max="7174" width="5.33203125" style="10" bestFit="1" customWidth="1"/>
    <col min="7175" max="7175" width="9.33203125" style="10" customWidth="1"/>
    <col min="7176" max="7176" width="8.77734375" style="10" customWidth="1"/>
    <col min="7177" max="7177" width="5.21875" style="10" customWidth="1"/>
    <col min="7178" max="7178" width="8.21875" style="10" customWidth="1"/>
    <col min="7179" max="7179" width="6.6640625" style="10" customWidth="1"/>
    <col min="7180" max="7180" width="20.88671875" style="10" customWidth="1"/>
    <col min="7181" max="7426" width="8.77734375" style="10"/>
    <col min="7427" max="7427" width="3.6640625" style="10" customWidth="1"/>
    <col min="7428" max="7428" width="12.21875" style="10" customWidth="1"/>
    <col min="7429" max="7429" width="8.77734375" style="10" customWidth="1"/>
    <col min="7430" max="7430" width="5.33203125" style="10" bestFit="1" customWidth="1"/>
    <col min="7431" max="7431" width="9.33203125" style="10" customWidth="1"/>
    <col min="7432" max="7432" width="8.77734375" style="10" customWidth="1"/>
    <col min="7433" max="7433" width="5.21875" style="10" customWidth="1"/>
    <col min="7434" max="7434" width="8.21875" style="10" customWidth="1"/>
    <col min="7435" max="7435" width="6.6640625" style="10" customWidth="1"/>
    <col min="7436" max="7436" width="20.88671875" style="10" customWidth="1"/>
    <col min="7437" max="7682" width="8.77734375" style="10"/>
    <col min="7683" max="7683" width="3.6640625" style="10" customWidth="1"/>
    <col min="7684" max="7684" width="12.21875" style="10" customWidth="1"/>
    <col min="7685" max="7685" width="8.77734375" style="10" customWidth="1"/>
    <col min="7686" max="7686" width="5.33203125" style="10" bestFit="1" customWidth="1"/>
    <col min="7687" max="7687" width="9.33203125" style="10" customWidth="1"/>
    <col min="7688" max="7688" width="8.77734375" style="10" customWidth="1"/>
    <col min="7689" max="7689" width="5.21875" style="10" customWidth="1"/>
    <col min="7690" max="7690" width="8.21875" style="10" customWidth="1"/>
    <col min="7691" max="7691" width="6.6640625" style="10" customWidth="1"/>
    <col min="7692" max="7692" width="20.88671875" style="10" customWidth="1"/>
    <col min="7693" max="7938" width="8.77734375" style="10"/>
    <col min="7939" max="7939" width="3.6640625" style="10" customWidth="1"/>
    <col min="7940" max="7940" width="12.21875" style="10" customWidth="1"/>
    <col min="7941" max="7941" width="8.77734375" style="10" customWidth="1"/>
    <col min="7942" max="7942" width="5.33203125" style="10" bestFit="1" customWidth="1"/>
    <col min="7943" max="7943" width="9.33203125" style="10" customWidth="1"/>
    <col min="7944" max="7944" width="8.77734375" style="10" customWidth="1"/>
    <col min="7945" max="7945" width="5.21875" style="10" customWidth="1"/>
    <col min="7946" max="7946" width="8.21875" style="10" customWidth="1"/>
    <col min="7947" max="7947" width="6.6640625" style="10" customWidth="1"/>
    <col min="7948" max="7948" width="20.88671875" style="10" customWidth="1"/>
    <col min="7949" max="8194" width="8.77734375" style="10"/>
    <col min="8195" max="8195" width="3.6640625" style="10" customWidth="1"/>
    <col min="8196" max="8196" width="12.21875" style="10" customWidth="1"/>
    <col min="8197" max="8197" width="8.77734375" style="10" customWidth="1"/>
    <col min="8198" max="8198" width="5.33203125" style="10" bestFit="1" customWidth="1"/>
    <col min="8199" max="8199" width="9.33203125" style="10" customWidth="1"/>
    <col min="8200" max="8200" width="8.77734375" style="10" customWidth="1"/>
    <col min="8201" max="8201" width="5.21875" style="10" customWidth="1"/>
    <col min="8202" max="8202" width="8.21875" style="10" customWidth="1"/>
    <col min="8203" max="8203" width="6.6640625" style="10" customWidth="1"/>
    <col min="8204" max="8204" width="20.88671875" style="10" customWidth="1"/>
    <col min="8205" max="8450" width="8.77734375" style="10"/>
    <col min="8451" max="8451" width="3.6640625" style="10" customWidth="1"/>
    <col min="8452" max="8452" width="12.21875" style="10" customWidth="1"/>
    <col min="8453" max="8453" width="8.77734375" style="10" customWidth="1"/>
    <col min="8454" max="8454" width="5.33203125" style="10" bestFit="1" customWidth="1"/>
    <col min="8455" max="8455" width="9.33203125" style="10" customWidth="1"/>
    <col min="8456" max="8456" width="8.77734375" style="10" customWidth="1"/>
    <col min="8457" max="8457" width="5.21875" style="10" customWidth="1"/>
    <col min="8458" max="8458" width="8.21875" style="10" customWidth="1"/>
    <col min="8459" max="8459" width="6.6640625" style="10" customWidth="1"/>
    <col min="8460" max="8460" width="20.88671875" style="10" customWidth="1"/>
    <col min="8461" max="8706" width="8.77734375" style="10"/>
    <col min="8707" max="8707" width="3.6640625" style="10" customWidth="1"/>
    <col min="8708" max="8708" width="12.21875" style="10" customWidth="1"/>
    <col min="8709" max="8709" width="8.77734375" style="10" customWidth="1"/>
    <col min="8710" max="8710" width="5.33203125" style="10" bestFit="1" customWidth="1"/>
    <col min="8711" max="8711" width="9.33203125" style="10" customWidth="1"/>
    <col min="8712" max="8712" width="8.77734375" style="10" customWidth="1"/>
    <col min="8713" max="8713" width="5.21875" style="10" customWidth="1"/>
    <col min="8714" max="8714" width="8.21875" style="10" customWidth="1"/>
    <col min="8715" max="8715" width="6.6640625" style="10" customWidth="1"/>
    <col min="8716" max="8716" width="20.88671875" style="10" customWidth="1"/>
    <col min="8717" max="8962" width="8.77734375" style="10"/>
    <col min="8963" max="8963" width="3.6640625" style="10" customWidth="1"/>
    <col min="8964" max="8964" width="12.21875" style="10" customWidth="1"/>
    <col min="8965" max="8965" width="8.77734375" style="10" customWidth="1"/>
    <col min="8966" max="8966" width="5.33203125" style="10" bestFit="1" customWidth="1"/>
    <col min="8967" max="8967" width="9.33203125" style="10" customWidth="1"/>
    <col min="8968" max="8968" width="8.77734375" style="10" customWidth="1"/>
    <col min="8969" max="8969" width="5.21875" style="10" customWidth="1"/>
    <col min="8970" max="8970" width="8.21875" style="10" customWidth="1"/>
    <col min="8971" max="8971" width="6.6640625" style="10" customWidth="1"/>
    <col min="8972" max="8972" width="20.88671875" style="10" customWidth="1"/>
    <col min="8973" max="9218" width="8.77734375" style="10"/>
    <col min="9219" max="9219" width="3.6640625" style="10" customWidth="1"/>
    <col min="9220" max="9220" width="12.21875" style="10" customWidth="1"/>
    <col min="9221" max="9221" width="8.77734375" style="10" customWidth="1"/>
    <col min="9222" max="9222" width="5.33203125" style="10" bestFit="1" customWidth="1"/>
    <col min="9223" max="9223" width="9.33203125" style="10" customWidth="1"/>
    <col min="9224" max="9224" width="8.77734375" style="10" customWidth="1"/>
    <col min="9225" max="9225" width="5.21875" style="10" customWidth="1"/>
    <col min="9226" max="9226" width="8.21875" style="10" customWidth="1"/>
    <col min="9227" max="9227" width="6.6640625" style="10" customWidth="1"/>
    <col min="9228" max="9228" width="20.88671875" style="10" customWidth="1"/>
    <col min="9229" max="9474" width="8.77734375" style="10"/>
    <col min="9475" max="9475" width="3.6640625" style="10" customWidth="1"/>
    <col min="9476" max="9476" width="12.21875" style="10" customWidth="1"/>
    <col min="9477" max="9477" width="8.77734375" style="10" customWidth="1"/>
    <col min="9478" max="9478" width="5.33203125" style="10" bestFit="1" customWidth="1"/>
    <col min="9479" max="9479" width="9.33203125" style="10" customWidth="1"/>
    <col min="9480" max="9480" width="8.77734375" style="10" customWidth="1"/>
    <col min="9481" max="9481" width="5.21875" style="10" customWidth="1"/>
    <col min="9482" max="9482" width="8.21875" style="10" customWidth="1"/>
    <col min="9483" max="9483" width="6.6640625" style="10" customWidth="1"/>
    <col min="9484" max="9484" width="20.88671875" style="10" customWidth="1"/>
    <col min="9485" max="9730" width="8.77734375" style="10"/>
    <col min="9731" max="9731" width="3.6640625" style="10" customWidth="1"/>
    <col min="9732" max="9732" width="12.21875" style="10" customWidth="1"/>
    <col min="9733" max="9733" width="8.77734375" style="10" customWidth="1"/>
    <col min="9734" max="9734" width="5.33203125" style="10" bestFit="1" customWidth="1"/>
    <col min="9735" max="9735" width="9.33203125" style="10" customWidth="1"/>
    <col min="9736" max="9736" width="8.77734375" style="10" customWidth="1"/>
    <col min="9737" max="9737" width="5.21875" style="10" customWidth="1"/>
    <col min="9738" max="9738" width="8.21875" style="10" customWidth="1"/>
    <col min="9739" max="9739" width="6.6640625" style="10" customWidth="1"/>
    <col min="9740" max="9740" width="20.88671875" style="10" customWidth="1"/>
    <col min="9741" max="9986" width="8.77734375" style="10"/>
    <col min="9987" max="9987" width="3.6640625" style="10" customWidth="1"/>
    <col min="9988" max="9988" width="12.21875" style="10" customWidth="1"/>
    <col min="9989" max="9989" width="8.77734375" style="10" customWidth="1"/>
    <col min="9990" max="9990" width="5.33203125" style="10" bestFit="1" customWidth="1"/>
    <col min="9991" max="9991" width="9.33203125" style="10" customWidth="1"/>
    <col min="9992" max="9992" width="8.77734375" style="10" customWidth="1"/>
    <col min="9993" max="9993" width="5.21875" style="10" customWidth="1"/>
    <col min="9994" max="9994" width="8.21875" style="10" customWidth="1"/>
    <col min="9995" max="9995" width="6.6640625" style="10" customWidth="1"/>
    <col min="9996" max="9996" width="20.88671875" style="10" customWidth="1"/>
    <col min="9997" max="10242" width="8.77734375" style="10"/>
    <col min="10243" max="10243" width="3.6640625" style="10" customWidth="1"/>
    <col min="10244" max="10244" width="12.21875" style="10" customWidth="1"/>
    <col min="10245" max="10245" width="8.77734375" style="10" customWidth="1"/>
    <col min="10246" max="10246" width="5.33203125" style="10" bestFit="1" customWidth="1"/>
    <col min="10247" max="10247" width="9.33203125" style="10" customWidth="1"/>
    <col min="10248" max="10248" width="8.77734375" style="10" customWidth="1"/>
    <col min="10249" max="10249" width="5.21875" style="10" customWidth="1"/>
    <col min="10250" max="10250" width="8.21875" style="10" customWidth="1"/>
    <col min="10251" max="10251" width="6.6640625" style="10" customWidth="1"/>
    <col min="10252" max="10252" width="20.88671875" style="10" customWidth="1"/>
    <col min="10253" max="10498" width="8.77734375" style="10"/>
    <col min="10499" max="10499" width="3.6640625" style="10" customWidth="1"/>
    <col min="10500" max="10500" width="12.21875" style="10" customWidth="1"/>
    <col min="10501" max="10501" width="8.77734375" style="10" customWidth="1"/>
    <col min="10502" max="10502" width="5.33203125" style="10" bestFit="1" customWidth="1"/>
    <col min="10503" max="10503" width="9.33203125" style="10" customWidth="1"/>
    <col min="10504" max="10504" width="8.77734375" style="10" customWidth="1"/>
    <col min="10505" max="10505" width="5.21875" style="10" customWidth="1"/>
    <col min="10506" max="10506" width="8.21875" style="10" customWidth="1"/>
    <col min="10507" max="10507" width="6.6640625" style="10" customWidth="1"/>
    <col min="10508" max="10508" width="20.88671875" style="10" customWidth="1"/>
    <col min="10509" max="10754" width="8.77734375" style="10"/>
    <col min="10755" max="10755" width="3.6640625" style="10" customWidth="1"/>
    <col min="10756" max="10756" width="12.21875" style="10" customWidth="1"/>
    <col min="10757" max="10757" width="8.77734375" style="10" customWidth="1"/>
    <col min="10758" max="10758" width="5.33203125" style="10" bestFit="1" customWidth="1"/>
    <col min="10759" max="10759" width="9.33203125" style="10" customWidth="1"/>
    <col min="10760" max="10760" width="8.77734375" style="10" customWidth="1"/>
    <col min="10761" max="10761" width="5.21875" style="10" customWidth="1"/>
    <col min="10762" max="10762" width="8.21875" style="10" customWidth="1"/>
    <col min="10763" max="10763" width="6.6640625" style="10" customWidth="1"/>
    <col min="10764" max="10764" width="20.88671875" style="10" customWidth="1"/>
    <col min="10765" max="11010" width="8.77734375" style="10"/>
    <col min="11011" max="11011" width="3.6640625" style="10" customWidth="1"/>
    <col min="11012" max="11012" width="12.21875" style="10" customWidth="1"/>
    <col min="11013" max="11013" width="8.77734375" style="10" customWidth="1"/>
    <col min="11014" max="11014" width="5.33203125" style="10" bestFit="1" customWidth="1"/>
    <col min="11015" max="11015" width="9.33203125" style="10" customWidth="1"/>
    <col min="11016" max="11016" width="8.77734375" style="10" customWidth="1"/>
    <col min="11017" max="11017" width="5.21875" style="10" customWidth="1"/>
    <col min="11018" max="11018" width="8.21875" style="10" customWidth="1"/>
    <col min="11019" max="11019" width="6.6640625" style="10" customWidth="1"/>
    <col min="11020" max="11020" width="20.88671875" style="10" customWidth="1"/>
    <col min="11021" max="11266" width="8.77734375" style="10"/>
    <col min="11267" max="11267" width="3.6640625" style="10" customWidth="1"/>
    <col min="11268" max="11268" width="12.21875" style="10" customWidth="1"/>
    <col min="11269" max="11269" width="8.77734375" style="10" customWidth="1"/>
    <col min="11270" max="11270" width="5.33203125" style="10" bestFit="1" customWidth="1"/>
    <col min="11271" max="11271" width="9.33203125" style="10" customWidth="1"/>
    <col min="11272" max="11272" width="8.77734375" style="10" customWidth="1"/>
    <col min="11273" max="11273" width="5.21875" style="10" customWidth="1"/>
    <col min="11274" max="11274" width="8.21875" style="10" customWidth="1"/>
    <col min="11275" max="11275" width="6.6640625" style="10" customWidth="1"/>
    <col min="11276" max="11276" width="20.88671875" style="10" customWidth="1"/>
    <col min="11277" max="11522" width="8.77734375" style="10"/>
    <col min="11523" max="11523" width="3.6640625" style="10" customWidth="1"/>
    <col min="11524" max="11524" width="12.21875" style="10" customWidth="1"/>
    <col min="11525" max="11525" width="8.77734375" style="10" customWidth="1"/>
    <col min="11526" max="11526" width="5.33203125" style="10" bestFit="1" customWidth="1"/>
    <col min="11527" max="11527" width="9.33203125" style="10" customWidth="1"/>
    <col min="11528" max="11528" width="8.77734375" style="10" customWidth="1"/>
    <col min="11529" max="11529" width="5.21875" style="10" customWidth="1"/>
    <col min="11530" max="11530" width="8.21875" style="10" customWidth="1"/>
    <col min="11531" max="11531" width="6.6640625" style="10" customWidth="1"/>
    <col min="11532" max="11532" width="20.88671875" style="10" customWidth="1"/>
    <col min="11533" max="11778" width="8.77734375" style="10"/>
    <col min="11779" max="11779" width="3.6640625" style="10" customWidth="1"/>
    <col min="11780" max="11780" width="12.21875" style="10" customWidth="1"/>
    <col min="11781" max="11781" width="8.77734375" style="10" customWidth="1"/>
    <col min="11782" max="11782" width="5.33203125" style="10" bestFit="1" customWidth="1"/>
    <col min="11783" max="11783" width="9.33203125" style="10" customWidth="1"/>
    <col min="11784" max="11784" width="8.77734375" style="10" customWidth="1"/>
    <col min="11785" max="11785" width="5.21875" style="10" customWidth="1"/>
    <col min="11786" max="11786" width="8.21875" style="10" customWidth="1"/>
    <col min="11787" max="11787" width="6.6640625" style="10" customWidth="1"/>
    <col min="11788" max="11788" width="20.88671875" style="10" customWidth="1"/>
    <col min="11789" max="12034" width="8.77734375" style="10"/>
    <col min="12035" max="12035" width="3.6640625" style="10" customWidth="1"/>
    <col min="12036" max="12036" width="12.21875" style="10" customWidth="1"/>
    <col min="12037" max="12037" width="8.77734375" style="10" customWidth="1"/>
    <col min="12038" max="12038" width="5.33203125" style="10" bestFit="1" customWidth="1"/>
    <col min="12039" max="12039" width="9.33203125" style="10" customWidth="1"/>
    <col min="12040" max="12040" width="8.77734375" style="10" customWidth="1"/>
    <col min="12041" max="12041" width="5.21875" style="10" customWidth="1"/>
    <col min="12042" max="12042" width="8.21875" style="10" customWidth="1"/>
    <col min="12043" max="12043" width="6.6640625" style="10" customWidth="1"/>
    <col min="12044" max="12044" width="20.88671875" style="10" customWidth="1"/>
    <col min="12045" max="12290" width="8.77734375" style="10"/>
    <col min="12291" max="12291" width="3.6640625" style="10" customWidth="1"/>
    <col min="12292" max="12292" width="12.21875" style="10" customWidth="1"/>
    <col min="12293" max="12293" width="8.77734375" style="10" customWidth="1"/>
    <col min="12294" max="12294" width="5.33203125" style="10" bestFit="1" customWidth="1"/>
    <col min="12295" max="12295" width="9.33203125" style="10" customWidth="1"/>
    <col min="12296" max="12296" width="8.77734375" style="10" customWidth="1"/>
    <col min="12297" max="12297" width="5.21875" style="10" customWidth="1"/>
    <col min="12298" max="12298" width="8.21875" style="10" customWidth="1"/>
    <col min="12299" max="12299" width="6.6640625" style="10" customWidth="1"/>
    <col min="12300" max="12300" width="20.88671875" style="10" customWidth="1"/>
    <col min="12301" max="12546" width="8.77734375" style="10"/>
    <col min="12547" max="12547" width="3.6640625" style="10" customWidth="1"/>
    <col min="12548" max="12548" width="12.21875" style="10" customWidth="1"/>
    <col min="12549" max="12549" width="8.77734375" style="10" customWidth="1"/>
    <col min="12550" max="12550" width="5.33203125" style="10" bestFit="1" customWidth="1"/>
    <col min="12551" max="12551" width="9.33203125" style="10" customWidth="1"/>
    <col min="12552" max="12552" width="8.77734375" style="10" customWidth="1"/>
    <col min="12553" max="12553" width="5.21875" style="10" customWidth="1"/>
    <col min="12554" max="12554" width="8.21875" style="10" customWidth="1"/>
    <col min="12555" max="12555" width="6.6640625" style="10" customWidth="1"/>
    <col min="12556" max="12556" width="20.88671875" style="10" customWidth="1"/>
    <col min="12557" max="12802" width="8.77734375" style="10"/>
    <col min="12803" max="12803" width="3.6640625" style="10" customWidth="1"/>
    <col min="12804" max="12804" width="12.21875" style="10" customWidth="1"/>
    <col min="12805" max="12805" width="8.77734375" style="10" customWidth="1"/>
    <col min="12806" max="12806" width="5.33203125" style="10" bestFit="1" customWidth="1"/>
    <col min="12807" max="12807" width="9.33203125" style="10" customWidth="1"/>
    <col min="12808" max="12808" width="8.77734375" style="10" customWidth="1"/>
    <col min="12809" max="12809" width="5.21875" style="10" customWidth="1"/>
    <col min="12810" max="12810" width="8.21875" style="10" customWidth="1"/>
    <col min="12811" max="12811" width="6.6640625" style="10" customWidth="1"/>
    <col min="12812" max="12812" width="20.88671875" style="10" customWidth="1"/>
    <col min="12813" max="13058" width="8.77734375" style="10"/>
    <col min="13059" max="13059" width="3.6640625" style="10" customWidth="1"/>
    <col min="13060" max="13060" width="12.21875" style="10" customWidth="1"/>
    <col min="13061" max="13061" width="8.77734375" style="10" customWidth="1"/>
    <col min="13062" max="13062" width="5.33203125" style="10" bestFit="1" customWidth="1"/>
    <col min="13063" max="13063" width="9.33203125" style="10" customWidth="1"/>
    <col min="13064" max="13064" width="8.77734375" style="10" customWidth="1"/>
    <col min="13065" max="13065" width="5.21875" style="10" customWidth="1"/>
    <col min="13066" max="13066" width="8.21875" style="10" customWidth="1"/>
    <col min="13067" max="13067" width="6.6640625" style="10" customWidth="1"/>
    <col min="13068" max="13068" width="20.88671875" style="10" customWidth="1"/>
    <col min="13069" max="13314" width="8.77734375" style="10"/>
    <col min="13315" max="13315" width="3.6640625" style="10" customWidth="1"/>
    <col min="13316" max="13316" width="12.21875" style="10" customWidth="1"/>
    <col min="13317" max="13317" width="8.77734375" style="10" customWidth="1"/>
    <col min="13318" max="13318" width="5.33203125" style="10" bestFit="1" customWidth="1"/>
    <col min="13319" max="13319" width="9.33203125" style="10" customWidth="1"/>
    <col min="13320" max="13320" width="8.77734375" style="10" customWidth="1"/>
    <col min="13321" max="13321" width="5.21875" style="10" customWidth="1"/>
    <col min="13322" max="13322" width="8.21875" style="10" customWidth="1"/>
    <col min="13323" max="13323" width="6.6640625" style="10" customWidth="1"/>
    <col min="13324" max="13324" width="20.88671875" style="10" customWidth="1"/>
    <col min="13325" max="13570" width="8.77734375" style="10"/>
    <col min="13571" max="13571" width="3.6640625" style="10" customWidth="1"/>
    <col min="13572" max="13572" width="12.21875" style="10" customWidth="1"/>
    <col min="13573" max="13573" width="8.77734375" style="10" customWidth="1"/>
    <col min="13574" max="13574" width="5.33203125" style="10" bestFit="1" customWidth="1"/>
    <col min="13575" max="13575" width="9.33203125" style="10" customWidth="1"/>
    <col min="13576" max="13576" width="8.77734375" style="10" customWidth="1"/>
    <col min="13577" max="13577" width="5.21875" style="10" customWidth="1"/>
    <col min="13578" max="13578" width="8.21875" style="10" customWidth="1"/>
    <col min="13579" max="13579" width="6.6640625" style="10" customWidth="1"/>
    <col min="13580" max="13580" width="20.88671875" style="10" customWidth="1"/>
    <col min="13581" max="13826" width="8.77734375" style="10"/>
    <col min="13827" max="13827" width="3.6640625" style="10" customWidth="1"/>
    <col min="13828" max="13828" width="12.21875" style="10" customWidth="1"/>
    <col min="13829" max="13829" width="8.77734375" style="10" customWidth="1"/>
    <col min="13830" max="13830" width="5.33203125" style="10" bestFit="1" customWidth="1"/>
    <col min="13831" max="13831" width="9.33203125" style="10" customWidth="1"/>
    <col min="13832" max="13832" width="8.77734375" style="10" customWidth="1"/>
    <col min="13833" max="13833" width="5.21875" style="10" customWidth="1"/>
    <col min="13834" max="13834" width="8.21875" style="10" customWidth="1"/>
    <col min="13835" max="13835" width="6.6640625" style="10" customWidth="1"/>
    <col min="13836" max="13836" width="20.88671875" style="10" customWidth="1"/>
    <col min="13837" max="14082" width="8.77734375" style="10"/>
    <col min="14083" max="14083" width="3.6640625" style="10" customWidth="1"/>
    <col min="14084" max="14084" width="12.21875" style="10" customWidth="1"/>
    <col min="14085" max="14085" width="8.77734375" style="10" customWidth="1"/>
    <col min="14086" max="14086" width="5.33203125" style="10" bestFit="1" customWidth="1"/>
    <col min="14087" max="14087" width="9.33203125" style="10" customWidth="1"/>
    <col min="14088" max="14088" width="8.77734375" style="10" customWidth="1"/>
    <col min="14089" max="14089" width="5.21875" style="10" customWidth="1"/>
    <col min="14090" max="14090" width="8.21875" style="10" customWidth="1"/>
    <col min="14091" max="14091" width="6.6640625" style="10" customWidth="1"/>
    <col min="14092" max="14092" width="20.88671875" style="10" customWidth="1"/>
    <col min="14093" max="14338" width="8.77734375" style="10"/>
    <col min="14339" max="14339" width="3.6640625" style="10" customWidth="1"/>
    <col min="14340" max="14340" width="12.21875" style="10" customWidth="1"/>
    <col min="14341" max="14341" width="8.77734375" style="10" customWidth="1"/>
    <col min="14342" max="14342" width="5.33203125" style="10" bestFit="1" customWidth="1"/>
    <col min="14343" max="14343" width="9.33203125" style="10" customWidth="1"/>
    <col min="14344" max="14344" width="8.77734375" style="10" customWidth="1"/>
    <col min="14345" max="14345" width="5.21875" style="10" customWidth="1"/>
    <col min="14346" max="14346" width="8.21875" style="10" customWidth="1"/>
    <col min="14347" max="14347" width="6.6640625" style="10" customWidth="1"/>
    <col min="14348" max="14348" width="20.88671875" style="10" customWidth="1"/>
    <col min="14349" max="14594" width="8.77734375" style="10"/>
    <col min="14595" max="14595" width="3.6640625" style="10" customWidth="1"/>
    <col min="14596" max="14596" width="12.21875" style="10" customWidth="1"/>
    <col min="14597" max="14597" width="8.77734375" style="10" customWidth="1"/>
    <col min="14598" max="14598" width="5.33203125" style="10" bestFit="1" customWidth="1"/>
    <col min="14599" max="14599" width="9.33203125" style="10" customWidth="1"/>
    <col min="14600" max="14600" width="8.77734375" style="10" customWidth="1"/>
    <col min="14601" max="14601" width="5.21875" style="10" customWidth="1"/>
    <col min="14602" max="14602" width="8.21875" style="10" customWidth="1"/>
    <col min="14603" max="14603" width="6.6640625" style="10" customWidth="1"/>
    <col min="14604" max="14604" width="20.88671875" style="10" customWidth="1"/>
    <col min="14605" max="14850" width="8.77734375" style="10"/>
    <col min="14851" max="14851" width="3.6640625" style="10" customWidth="1"/>
    <col min="14852" max="14852" width="12.21875" style="10" customWidth="1"/>
    <col min="14853" max="14853" width="8.77734375" style="10" customWidth="1"/>
    <col min="14854" max="14854" width="5.33203125" style="10" bestFit="1" customWidth="1"/>
    <col min="14855" max="14855" width="9.33203125" style="10" customWidth="1"/>
    <col min="14856" max="14856" width="8.77734375" style="10" customWidth="1"/>
    <col min="14857" max="14857" width="5.21875" style="10" customWidth="1"/>
    <col min="14858" max="14858" width="8.21875" style="10" customWidth="1"/>
    <col min="14859" max="14859" width="6.6640625" style="10" customWidth="1"/>
    <col min="14860" max="14860" width="20.88671875" style="10" customWidth="1"/>
    <col min="14861" max="15106" width="8.77734375" style="10"/>
    <col min="15107" max="15107" width="3.6640625" style="10" customWidth="1"/>
    <col min="15108" max="15108" width="12.21875" style="10" customWidth="1"/>
    <col min="15109" max="15109" width="8.77734375" style="10" customWidth="1"/>
    <col min="15110" max="15110" width="5.33203125" style="10" bestFit="1" customWidth="1"/>
    <col min="15111" max="15111" width="9.33203125" style="10" customWidth="1"/>
    <col min="15112" max="15112" width="8.77734375" style="10" customWidth="1"/>
    <col min="15113" max="15113" width="5.21875" style="10" customWidth="1"/>
    <col min="15114" max="15114" width="8.21875" style="10" customWidth="1"/>
    <col min="15115" max="15115" width="6.6640625" style="10" customWidth="1"/>
    <col min="15116" max="15116" width="20.88671875" style="10" customWidth="1"/>
    <col min="15117" max="15362" width="8.77734375" style="10"/>
    <col min="15363" max="15363" width="3.6640625" style="10" customWidth="1"/>
    <col min="15364" max="15364" width="12.21875" style="10" customWidth="1"/>
    <col min="15365" max="15365" width="8.77734375" style="10" customWidth="1"/>
    <col min="15366" max="15366" width="5.33203125" style="10" bestFit="1" customWidth="1"/>
    <col min="15367" max="15367" width="9.33203125" style="10" customWidth="1"/>
    <col min="15368" max="15368" width="8.77734375" style="10" customWidth="1"/>
    <col min="15369" max="15369" width="5.21875" style="10" customWidth="1"/>
    <col min="15370" max="15370" width="8.21875" style="10" customWidth="1"/>
    <col min="15371" max="15371" width="6.6640625" style="10" customWidth="1"/>
    <col min="15372" max="15372" width="20.88671875" style="10" customWidth="1"/>
    <col min="15373" max="15618" width="8.77734375" style="10"/>
    <col min="15619" max="15619" width="3.6640625" style="10" customWidth="1"/>
    <col min="15620" max="15620" width="12.21875" style="10" customWidth="1"/>
    <col min="15621" max="15621" width="8.77734375" style="10" customWidth="1"/>
    <col min="15622" max="15622" width="5.33203125" style="10" bestFit="1" customWidth="1"/>
    <col min="15623" max="15623" width="9.33203125" style="10" customWidth="1"/>
    <col min="15624" max="15624" width="8.77734375" style="10" customWidth="1"/>
    <col min="15625" max="15625" width="5.21875" style="10" customWidth="1"/>
    <col min="15626" max="15626" width="8.21875" style="10" customWidth="1"/>
    <col min="15627" max="15627" width="6.6640625" style="10" customWidth="1"/>
    <col min="15628" max="15628" width="20.88671875" style="10" customWidth="1"/>
    <col min="15629" max="15874" width="8.77734375" style="10"/>
    <col min="15875" max="15875" width="3.6640625" style="10" customWidth="1"/>
    <col min="15876" max="15876" width="12.21875" style="10" customWidth="1"/>
    <col min="15877" max="15877" width="8.77734375" style="10" customWidth="1"/>
    <col min="15878" max="15878" width="5.33203125" style="10" bestFit="1" customWidth="1"/>
    <col min="15879" max="15879" width="9.33203125" style="10" customWidth="1"/>
    <col min="15880" max="15880" width="8.77734375" style="10" customWidth="1"/>
    <col min="15881" max="15881" width="5.21875" style="10" customWidth="1"/>
    <col min="15882" max="15882" width="8.21875" style="10" customWidth="1"/>
    <col min="15883" max="15883" width="6.6640625" style="10" customWidth="1"/>
    <col min="15884" max="15884" width="20.88671875" style="10" customWidth="1"/>
    <col min="15885" max="16130" width="8.77734375" style="10"/>
    <col min="16131" max="16131" width="3.6640625" style="10" customWidth="1"/>
    <col min="16132" max="16132" width="12.21875" style="10" customWidth="1"/>
    <col min="16133" max="16133" width="8.77734375" style="10" customWidth="1"/>
    <col min="16134" max="16134" width="5.33203125" style="10" bestFit="1" customWidth="1"/>
    <col min="16135" max="16135" width="9.33203125" style="10" customWidth="1"/>
    <col min="16136" max="16136" width="8.77734375" style="10" customWidth="1"/>
    <col min="16137" max="16137" width="5.21875" style="10" customWidth="1"/>
    <col min="16138" max="16138" width="8.21875" style="10" customWidth="1"/>
    <col min="16139" max="16139" width="6.6640625" style="10" customWidth="1"/>
    <col min="16140" max="16140" width="20.88671875" style="10" customWidth="1"/>
    <col min="16141" max="16384" width="8.77734375" style="10"/>
  </cols>
  <sheetData>
    <row r="1" spans="1:12" ht="25.95" customHeight="1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57.6" customHeight="1">
      <c r="A2" s="13" t="s">
        <v>98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57.6">
      <c r="A3" s="1" t="s">
        <v>1</v>
      </c>
      <c r="B3" s="1" t="s">
        <v>24</v>
      </c>
      <c r="C3" s="1" t="s">
        <v>2</v>
      </c>
      <c r="D3" s="1" t="s">
        <v>3</v>
      </c>
      <c r="E3" s="1" t="s">
        <v>43</v>
      </c>
      <c r="F3" s="1" t="s">
        <v>4</v>
      </c>
      <c r="G3" s="1" t="s">
        <v>5</v>
      </c>
      <c r="H3" s="1" t="s">
        <v>25</v>
      </c>
      <c r="I3" s="1" t="s">
        <v>6</v>
      </c>
      <c r="J3" s="1" t="s">
        <v>7</v>
      </c>
      <c r="K3" s="1" t="s">
        <v>8</v>
      </c>
      <c r="L3" s="1" t="s">
        <v>9</v>
      </c>
    </row>
    <row r="4" spans="1:12" ht="54.45" customHeight="1">
      <c r="A4" s="2">
        <v>1</v>
      </c>
      <c r="B4" s="3" t="s">
        <v>57</v>
      </c>
      <c r="C4" s="4">
        <v>860012</v>
      </c>
      <c r="D4" s="3" t="s">
        <v>18</v>
      </c>
      <c r="E4" s="5" t="s">
        <v>10</v>
      </c>
      <c r="F4" s="6" t="s">
        <v>11</v>
      </c>
      <c r="G4" s="6" t="s">
        <v>0</v>
      </c>
      <c r="H4" s="7" t="s">
        <v>17</v>
      </c>
      <c r="I4" s="7" t="s">
        <v>13</v>
      </c>
      <c r="J4" s="8" t="s">
        <v>14</v>
      </c>
      <c r="K4" s="8" t="s">
        <v>15</v>
      </c>
      <c r="L4" s="4" t="s">
        <v>19</v>
      </c>
    </row>
    <row r="5" spans="1:12" ht="43.95" customHeight="1">
      <c r="A5" s="2">
        <v>2</v>
      </c>
      <c r="B5" s="3" t="s">
        <v>51</v>
      </c>
      <c r="C5" s="9" t="s">
        <v>26</v>
      </c>
      <c r="D5" s="2" t="s">
        <v>27</v>
      </c>
      <c r="E5" s="5" t="s">
        <v>10</v>
      </c>
      <c r="F5" s="6" t="s">
        <v>11</v>
      </c>
      <c r="G5" s="6" t="s">
        <v>0</v>
      </c>
      <c r="H5" s="7" t="s">
        <v>12</v>
      </c>
      <c r="I5" s="7" t="s">
        <v>13</v>
      </c>
      <c r="J5" s="8" t="s">
        <v>14</v>
      </c>
      <c r="K5" s="8" t="s">
        <v>15</v>
      </c>
      <c r="L5" s="4" t="s">
        <v>50</v>
      </c>
    </row>
    <row r="6" spans="1:12" ht="38.4">
      <c r="A6" s="2">
        <v>3</v>
      </c>
      <c r="B6" s="3" t="s">
        <v>32</v>
      </c>
      <c r="C6" s="9" t="s">
        <v>33</v>
      </c>
      <c r="D6" s="2" t="s">
        <v>23</v>
      </c>
      <c r="E6" s="5" t="s">
        <v>10</v>
      </c>
      <c r="F6" s="6" t="s">
        <v>11</v>
      </c>
      <c r="G6" s="6" t="s">
        <v>0</v>
      </c>
      <c r="H6" s="7" t="s">
        <v>16</v>
      </c>
      <c r="I6" s="7" t="s">
        <v>13</v>
      </c>
      <c r="J6" s="8" t="s">
        <v>14</v>
      </c>
      <c r="K6" s="8" t="s">
        <v>15</v>
      </c>
      <c r="L6" s="4" t="s">
        <v>29</v>
      </c>
    </row>
    <row r="7" spans="1:12" ht="45" customHeight="1">
      <c r="A7" s="2">
        <v>4</v>
      </c>
      <c r="B7" s="3" t="s">
        <v>34</v>
      </c>
      <c r="C7" s="9" t="s">
        <v>35</v>
      </c>
      <c r="D7" s="2" t="s">
        <v>28</v>
      </c>
      <c r="E7" s="5" t="s">
        <v>10</v>
      </c>
      <c r="F7" s="6" t="s">
        <v>11</v>
      </c>
      <c r="G7" s="6" t="s">
        <v>0</v>
      </c>
      <c r="H7" s="7" t="s">
        <v>16</v>
      </c>
      <c r="I7" s="7" t="s">
        <v>13</v>
      </c>
      <c r="J7" s="8" t="s">
        <v>14</v>
      </c>
      <c r="K7" s="8" t="s">
        <v>15</v>
      </c>
      <c r="L7" s="4" t="s">
        <v>30</v>
      </c>
    </row>
    <row r="8" spans="1:12" ht="40.200000000000003" customHeight="1">
      <c r="A8" s="2">
        <v>5</v>
      </c>
      <c r="B8" s="3" t="s">
        <v>36</v>
      </c>
      <c r="C8" s="9" t="s">
        <v>37</v>
      </c>
      <c r="D8" s="2" t="s">
        <v>23</v>
      </c>
      <c r="E8" s="5" t="s">
        <v>10</v>
      </c>
      <c r="F8" s="6" t="s">
        <v>11</v>
      </c>
      <c r="G8" s="6" t="s">
        <v>0</v>
      </c>
      <c r="H8" s="7" t="s">
        <v>16</v>
      </c>
      <c r="I8" s="7" t="s">
        <v>13</v>
      </c>
      <c r="J8" s="8" t="s">
        <v>14</v>
      </c>
      <c r="K8" s="8" t="s">
        <v>15</v>
      </c>
      <c r="L8" s="4" t="s">
        <v>31</v>
      </c>
    </row>
    <row r="9" spans="1:12" ht="43.35" customHeight="1">
      <c r="A9" s="2">
        <v>6</v>
      </c>
      <c r="B9" s="3" t="s">
        <v>38</v>
      </c>
      <c r="C9" s="9" t="s">
        <v>35</v>
      </c>
      <c r="D9" s="2" t="s">
        <v>28</v>
      </c>
      <c r="E9" s="5" t="s">
        <v>10</v>
      </c>
      <c r="F9" s="6" t="s">
        <v>11</v>
      </c>
      <c r="G9" s="6" t="s">
        <v>0</v>
      </c>
      <c r="H9" s="7" t="s">
        <v>16</v>
      </c>
      <c r="I9" s="7" t="s">
        <v>13</v>
      </c>
      <c r="J9" s="8" t="s">
        <v>14</v>
      </c>
      <c r="K9" s="8" t="s">
        <v>15</v>
      </c>
      <c r="L9" s="4" t="s">
        <v>39</v>
      </c>
    </row>
    <row r="10" spans="1:12" ht="58.8" customHeight="1">
      <c r="A10" s="2">
        <v>7</v>
      </c>
      <c r="B10" s="3" t="s">
        <v>58</v>
      </c>
      <c r="C10" s="9" t="s">
        <v>41</v>
      </c>
      <c r="D10" s="2" t="s">
        <v>40</v>
      </c>
      <c r="E10" s="5" t="s">
        <v>10</v>
      </c>
      <c r="F10" s="6" t="s">
        <v>11</v>
      </c>
      <c r="G10" s="6" t="s">
        <v>0</v>
      </c>
      <c r="H10" s="7" t="s">
        <v>17</v>
      </c>
      <c r="I10" s="7" t="s">
        <v>13</v>
      </c>
      <c r="J10" s="8" t="s">
        <v>14</v>
      </c>
      <c r="K10" s="8" t="s">
        <v>15</v>
      </c>
      <c r="L10" s="4" t="s">
        <v>42</v>
      </c>
    </row>
    <row r="11" spans="1:12" ht="40.200000000000003" customHeight="1">
      <c r="A11" s="2">
        <v>8</v>
      </c>
      <c r="B11" s="3" t="s">
        <v>44</v>
      </c>
      <c r="C11" s="9" t="s">
        <v>48</v>
      </c>
      <c r="D11" s="2" t="s">
        <v>45</v>
      </c>
      <c r="E11" s="5" t="s">
        <v>10</v>
      </c>
      <c r="F11" s="6" t="s">
        <v>11</v>
      </c>
      <c r="G11" s="6" t="s">
        <v>0</v>
      </c>
      <c r="H11" s="7" t="s">
        <v>49</v>
      </c>
      <c r="I11" s="7" t="s">
        <v>13</v>
      </c>
      <c r="J11" s="8" t="s">
        <v>14</v>
      </c>
      <c r="K11" s="8" t="s">
        <v>15</v>
      </c>
      <c r="L11" s="4" t="s">
        <v>47</v>
      </c>
    </row>
    <row r="12" spans="1:12" ht="40.35" customHeight="1">
      <c r="A12" s="2">
        <v>9</v>
      </c>
      <c r="B12" s="3" t="s">
        <v>44</v>
      </c>
      <c r="C12" s="9" t="s">
        <v>53</v>
      </c>
      <c r="D12" s="2" t="s">
        <v>46</v>
      </c>
      <c r="E12" s="5" t="s">
        <v>10</v>
      </c>
      <c r="F12" s="6" t="s">
        <v>11</v>
      </c>
      <c r="G12" s="6" t="s">
        <v>0</v>
      </c>
      <c r="H12" s="7" t="s">
        <v>54</v>
      </c>
      <c r="I12" s="7" t="s">
        <v>13</v>
      </c>
      <c r="J12" s="8" t="s">
        <v>14</v>
      </c>
      <c r="K12" s="8" t="s">
        <v>15</v>
      </c>
      <c r="L12" s="4" t="s">
        <v>52</v>
      </c>
    </row>
    <row r="13" spans="1:12" ht="64.349999999999994" customHeight="1">
      <c r="A13" s="2">
        <v>10</v>
      </c>
      <c r="B13" s="3" t="s">
        <v>55</v>
      </c>
      <c r="C13" s="9" t="s">
        <v>41</v>
      </c>
      <c r="D13" s="2" t="s">
        <v>40</v>
      </c>
      <c r="E13" s="5" t="s">
        <v>10</v>
      </c>
      <c r="F13" s="6" t="s">
        <v>11</v>
      </c>
      <c r="G13" s="6" t="s">
        <v>59</v>
      </c>
      <c r="H13" s="7" t="s">
        <v>17</v>
      </c>
      <c r="I13" s="7" t="s">
        <v>13</v>
      </c>
      <c r="J13" s="8" t="s">
        <v>14</v>
      </c>
      <c r="K13" s="8" t="s">
        <v>15</v>
      </c>
      <c r="L13" s="4" t="s">
        <v>56</v>
      </c>
    </row>
    <row r="14" spans="1:12" ht="40.35" customHeight="1">
      <c r="A14" s="2">
        <v>11</v>
      </c>
      <c r="B14" s="3" t="s">
        <v>60</v>
      </c>
      <c r="C14" s="9" t="s">
        <v>63</v>
      </c>
      <c r="D14" s="2" t="s">
        <v>62</v>
      </c>
      <c r="E14" s="5" t="s">
        <v>10</v>
      </c>
      <c r="F14" s="6" t="s">
        <v>11</v>
      </c>
      <c r="G14" s="6" t="s">
        <v>59</v>
      </c>
      <c r="H14" s="7" t="s">
        <v>64</v>
      </c>
      <c r="I14" s="7" t="s">
        <v>13</v>
      </c>
      <c r="J14" s="8" t="s">
        <v>14</v>
      </c>
      <c r="K14" s="8" t="s">
        <v>15</v>
      </c>
      <c r="L14" s="4" t="s">
        <v>61</v>
      </c>
    </row>
    <row r="15" spans="1:12" ht="40.35" customHeight="1">
      <c r="A15" s="2">
        <v>12</v>
      </c>
      <c r="B15" s="3" t="s">
        <v>67</v>
      </c>
      <c r="C15" s="9" t="s">
        <v>68</v>
      </c>
      <c r="D15" s="2" t="s">
        <v>22</v>
      </c>
      <c r="E15" s="5" t="s">
        <v>10</v>
      </c>
      <c r="F15" s="6" t="s">
        <v>11</v>
      </c>
      <c r="G15" s="6" t="s">
        <v>59</v>
      </c>
      <c r="H15" s="7" t="s">
        <v>66</v>
      </c>
      <c r="I15" s="7" t="s">
        <v>13</v>
      </c>
      <c r="J15" s="8" t="s">
        <v>14</v>
      </c>
      <c r="K15" s="8" t="s">
        <v>15</v>
      </c>
      <c r="L15" s="4" t="s">
        <v>65</v>
      </c>
    </row>
    <row r="16" spans="1:12" ht="40.35" customHeight="1">
      <c r="A16" s="2">
        <v>13</v>
      </c>
      <c r="B16" s="3" t="s">
        <v>73</v>
      </c>
      <c r="C16" s="9" t="s">
        <v>74</v>
      </c>
      <c r="D16" s="2" t="s">
        <v>71</v>
      </c>
      <c r="E16" s="5" t="s">
        <v>10</v>
      </c>
      <c r="F16" s="6" t="s">
        <v>11</v>
      </c>
      <c r="G16" s="6" t="s">
        <v>59</v>
      </c>
      <c r="H16" s="7" t="s">
        <v>72</v>
      </c>
      <c r="I16" s="7" t="s">
        <v>13</v>
      </c>
      <c r="J16" s="8" t="s">
        <v>14</v>
      </c>
      <c r="K16" s="8" t="s">
        <v>15</v>
      </c>
      <c r="L16" s="4" t="s">
        <v>69</v>
      </c>
    </row>
    <row r="17" spans="1:12" ht="40.35" customHeight="1">
      <c r="A17" s="2">
        <v>14</v>
      </c>
      <c r="B17" s="3" t="s">
        <v>75</v>
      </c>
      <c r="C17" s="9" t="s">
        <v>77</v>
      </c>
      <c r="D17" s="2" t="s">
        <v>22</v>
      </c>
      <c r="E17" s="5" t="s">
        <v>10</v>
      </c>
      <c r="F17" s="6" t="s">
        <v>11</v>
      </c>
      <c r="G17" s="6" t="s">
        <v>59</v>
      </c>
      <c r="H17" s="7" t="s">
        <v>72</v>
      </c>
      <c r="I17" s="7" t="s">
        <v>13</v>
      </c>
      <c r="J17" s="8" t="s">
        <v>14</v>
      </c>
      <c r="K17" s="8" t="s">
        <v>15</v>
      </c>
      <c r="L17" s="4" t="s">
        <v>76</v>
      </c>
    </row>
    <row r="18" spans="1:12" ht="40.35" customHeight="1">
      <c r="A18" s="2">
        <v>15</v>
      </c>
      <c r="B18" s="3" t="s">
        <v>78</v>
      </c>
      <c r="C18" s="9" t="s">
        <v>80</v>
      </c>
      <c r="D18" s="2" t="s">
        <v>22</v>
      </c>
      <c r="E18" s="5" t="s">
        <v>10</v>
      </c>
      <c r="F18" s="6" t="s">
        <v>11</v>
      </c>
      <c r="G18" s="6" t="s">
        <v>59</v>
      </c>
      <c r="H18" s="7" t="s">
        <v>72</v>
      </c>
      <c r="I18" s="7" t="s">
        <v>13</v>
      </c>
      <c r="J18" s="8" t="s">
        <v>14</v>
      </c>
      <c r="K18" s="8" t="s">
        <v>15</v>
      </c>
      <c r="L18" s="4" t="s">
        <v>79</v>
      </c>
    </row>
    <row r="19" spans="1:12" ht="40.35" customHeight="1">
      <c r="A19" s="2">
        <v>16</v>
      </c>
      <c r="B19" s="3" t="s">
        <v>81</v>
      </c>
      <c r="C19" s="9" t="s">
        <v>84</v>
      </c>
      <c r="D19" s="2" t="s">
        <v>22</v>
      </c>
      <c r="E19" s="5" t="s">
        <v>10</v>
      </c>
      <c r="F19" s="6" t="s">
        <v>11</v>
      </c>
      <c r="G19" s="6" t="s">
        <v>59</v>
      </c>
      <c r="H19" s="7" t="s">
        <v>87</v>
      </c>
      <c r="I19" s="7" t="s">
        <v>13</v>
      </c>
      <c r="J19" s="8" t="s">
        <v>14</v>
      </c>
      <c r="K19" s="8" t="s">
        <v>15</v>
      </c>
      <c r="L19" s="4" t="s">
        <v>82</v>
      </c>
    </row>
    <row r="20" spans="1:12" ht="40.35" customHeight="1">
      <c r="A20" s="2">
        <v>17</v>
      </c>
      <c r="B20" s="3" t="s">
        <v>85</v>
      </c>
      <c r="C20" s="9" t="s">
        <v>86</v>
      </c>
      <c r="D20" s="2" t="s">
        <v>70</v>
      </c>
      <c r="E20" s="5" t="s">
        <v>10</v>
      </c>
      <c r="F20" s="6" t="s">
        <v>11</v>
      </c>
      <c r="G20" s="6" t="s">
        <v>59</v>
      </c>
      <c r="H20" s="7" t="s">
        <v>20</v>
      </c>
      <c r="I20" s="7" t="s">
        <v>13</v>
      </c>
      <c r="J20" s="8" t="s">
        <v>14</v>
      </c>
      <c r="K20" s="8" t="s">
        <v>15</v>
      </c>
      <c r="L20" s="4" t="s">
        <v>83</v>
      </c>
    </row>
    <row r="21" spans="1:12" ht="40.35" customHeight="1">
      <c r="A21" s="2">
        <v>18</v>
      </c>
      <c r="B21" s="3" t="s">
        <v>97</v>
      </c>
      <c r="C21" s="4" t="s">
        <v>96</v>
      </c>
      <c r="D21" s="11" t="s">
        <v>95</v>
      </c>
      <c r="E21" s="5">
        <v>4.1000000000000002E-2</v>
      </c>
      <c r="F21" s="6" t="s">
        <v>94</v>
      </c>
      <c r="G21" s="6" t="s">
        <v>93</v>
      </c>
      <c r="H21" s="7" t="s">
        <v>92</v>
      </c>
      <c r="I21" s="7" t="s">
        <v>91</v>
      </c>
      <c r="J21" s="8" t="s">
        <v>90</v>
      </c>
      <c r="K21" s="8" t="s">
        <v>89</v>
      </c>
      <c r="L21" s="4" t="s">
        <v>88</v>
      </c>
    </row>
    <row r="22" spans="1:12" ht="5.4" customHeight="1">
      <c r="A22" s="2"/>
      <c r="B22" s="3"/>
      <c r="C22" s="9"/>
      <c r="D22" s="2"/>
      <c r="E22" s="5"/>
      <c r="F22" s="6"/>
      <c r="G22" s="6"/>
      <c r="H22" s="7"/>
      <c r="I22" s="7"/>
      <c r="J22" s="8"/>
      <c r="K22" s="8"/>
      <c r="L22" s="4"/>
    </row>
    <row r="23" spans="1:12">
      <c r="A23" s="14" t="s">
        <v>99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 ht="79.650000000000006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</sheetData>
  <autoFilter ref="A3:L3"/>
  <mergeCells count="3">
    <mergeCell ref="A1:L1"/>
    <mergeCell ref="A2:L2"/>
    <mergeCell ref="A23:L25"/>
  </mergeCells>
  <phoneticPr fontId="2" type="noConversion"/>
  <dataValidations count="3">
    <dataValidation type="list" allowBlank="1" showInputMessage="1" showErrorMessage="1" sqref="G65272:G65557 JE65272:JE65557 TA65272:TA65557 ACW65272:ACW65557 AMS65272:AMS65557 AWO65272:AWO65557 BGK65272:BGK65557 BQG65272:BQG65557 CAC65272:CAC65557 CJY65272:CJY65557 CTU65272:CTU65557 DDQ65272:DDQ65557 DNM65272:DNM65557 DXI65272:DXI65557 EHE65272:EHE65557 ERA65272:ERA65557 FAW65272:FAW65557 FKS65272:FKS65557 FUO65272:FUO65557 GEK65272:GEK65557 GOG65272:GOG65557 GYC65272:GYC65557 HHY65272:HHY65557 HRU65272:HRU65557 IBQ65272:IBQ65557 ILM65272:ILM65557 IVI65272:IVI65557 JFE65272:JFE65557 JPA65272:JPA65557 JYW65272:JYW65557 KIS65272:KIS65557 KSO65272:KSO65557 LCK65272:LCK65557 LMG65272:LMG65557 LWC65272:LWC65557 MFY65272:MFY65557 MPU65272:MPU65557 MZQ65272:MZQ65557 NJM65272:NJM65557 NTI65272:NTI65557 ODE65272:ODE65557 ONA65272:ONA65557 OWW65272:OWW65557 PGS65272:PGS65557 PQO65272:PQO65557 QAK65272:QAK65557 QKG65272:QKG65557 QUC65272:QUC65557 RDY65272:RDY65557 RNU65272:RNU65557 RXQ65272:RXQ65557 SHM65272:SHM65557 SRI65272:SRI65557 TBE65272:TBE65557 TLA65272:TLA65557 TUW65272:TUW65557 UES65272:UES65557 UOO65272:UOO65557 UYK65272:UYK65557 VIG65272:VIG65557 VSC65272:VSC65557 WBY65272:WBY65557 WLU65272:WLU65557 WVQ65272:WVQ65557 G130808:G131093 JE130808:JE131093 TA130808:TA131093 ACW130808:ACW131093 AMS130808:AMS131093 AWO130808:AWO131093 BGK130808:BGK131093 BQG130808:BQG131093 CAC130808:CAC131093 CJY130808:CJY131093 CTU130808:CTU131093 DDQ130808:DDQ131093 DNM130808:DNM131093 DXI130808:DXI131093 EHE130808:EHE131093 ERA130808:ERA131093 FAW130808:FAW131093 FKS130808:FKS131093 FUO130808:FUO131093 GEK130808:GEK131093 GOG130808:GOG131093 GYC130808:GYC131093 HHY130808:HHY131093 HRU130808:HRU131093 IBQ130808:IBQ131093 ILM130808:ILM131093 IVI130808:IVI131093 JFE130808:JFE131093 JPA130808:JPA131093 JYW130808:JYW131093 KIS130808:KIS131093 KSO130808:KSO131093 LCK130808:LCK131093 LMG130808:LMG131093 LWC130808:LWC131093 MFY130808:MFY131093 MPU130808:MPU131093 MZQ130808:MZQ131093 NJM130808:NJM131093 NTI130808:NTI131093 ODE130808:ODE131093 ONA130808:ONA131093 OWW130808:OWW131093 PGS130808:PGS131093 PQO130808:PQO131093 QAK130808:QAK131093 QKG130808:QKG131093 QUC130808:QUC131093 RDY130808:RDY131093 RNU130808:RNU131093 RXQ130808:RXQ131093 SHM130808:SHM131093 SRI130808:SRI131093 TBE130808:TBE131093 TLA130808:TLA131093 TUW130808:TUW131093 UES130808:UES131093 UOO130808:UOO131093 UYK130808:UYK131093 VIG130808:VIG131093 VSC130808:VSC131093 WBY130808:WBY131093 WLU130808:WLU131093 WVQ130808:WVQ131093 G196344:G196629 JE196344:JE196629 TA196344:TA196629 ACW196344:ACW196629 AMS196344:AMS196629 AWO196344:AWO196629 BGK196344:BGK196629 BQG196344:BQG196629 CAC196344:CAC196629 CJY196344:CJY196629 CTU196344:CTU196629 DDQ196344:DDQ196629 DNM196344:DNM196629 DXI196344:DXI196629 EHE196344:EHE196629 ERA196344:ERA196629 FAW196344:FAW196629 FKS196344:FKS196629 FUO196344:FUO196629 GEK196344:GEK196629 GOG196344:GOG196629 GYC196344:GYC196629 HHY196344:HHY196629 HRU196344:HRU196629 IBQ196344:IBQ196629 ILM196344:ILM196629 IVI196344:IVI196629 JFE196344:JFE196629 JPA196344:JPA196629 JYW196344:JYW196629 KIS196344:KIS196629 KSO196344:KSO196629 LCK196344:LCK196629 LMG196344:LMG196629 LWC196344:LWC196629 MFY196344:MFY196629 MPU196344:MPU196629 MZQ196344:MZQ196629 NJM196344:NJM196629 NTI196344:NTI196629 ODE196344:ODE196629 ONA196344:ONA196629 OWW196344:OWW196629 PGS196344:PGS196629 PQO196344:PQO196629 QAK196344:QAK196629 QKG196344:QKG196629 QUC196344:QUC196629 RDY196344:RDY196629 RNU196344:RNU196629 RXQ196344:RXQ196629 SHM196344:SHM196629 SRI196344:SRI196629 TBE196344:TBE196629 TLA196344:TLA196629 TUW196344:TUW196629 UES196344:UES196629 UOO196344:UOO196629 UYK196344:UYK196629 VIG196344:VIG196629 VSC196344:VSC196629 WBY196344:WBY196629 WLU196344:WLU196629 WVQ196344:WVQ196629 G261880:G262165 JE261880:JE262165 TA261880:TA262165 ACW261880:ACW262165 AMS261880:AMS262165 AWO261880:AWO262165 BGK261880:BGK262165 BQG261880:BQG262165 CAC261880:CAC262165 CJY261880:CJY262165 CTU261880:CTU262165 DDQ261880:DDQ262165 DNM261880:DNM262165 DXI261880:DXI262165 EHE261880:EHE262165 ERA261880:ERA262165 FAW261880:FAW262165 FKS261880:FKS262165 FUO261880:FUO262165 GEK261880:GEK262165 GOG261880:GOG262165 GYC261880:GYC262165 HHY261880:HHY262165 HRU261880:HRU262165 IBQ261880:IBQ262165 ILM261880:ILM262165 IVI261880:IVI262165 JFE261880:JFE262165 JPA261880:JPA262165 JYW261880:JYW262165 KIS261880:KIS262165 KSO261880:KSO262165 LCK261880:LCK262165 LMG261880:LMG262165 LWC261880:LWC262165 MFY261880:MFY262165 MPU261880:MPU262165 MZQ261880:MZQ262165 NJM261880:NJM262165 NTI261880:NTI262165 ODE261880:ODE262165 ONA261880:ONA262165 OWW261880:OWW262165 PGS261880:PGS262165 PQO261880:PQO262165 QAK261880:QAK262165 QKG261880:QKG262165 QUC261880:QUC262165 RDY261880:RDY262165 RNU261880:RNU262165 RXQ261880:RXQ262165 SHM261880:SHM262165 SRI261880:SRI262165 TBE261880:TBE262165 TLA261880:TLA262165 TUW261880:TUW262165 UES261880:UES262165 UOO261880:UOO262165 UYK261880:UYK262165 VIG261880:VIG262165 VSC261880:VSC262165 WBY261880:WBY262165 WLU261880:WLU262165 WVQ261880:WVQ262165 G327416:G327701 JE327416:JE327701 TA327416:TA327701 ACW327416:ACW327701 AMS327416:AMS327701 AWO327416:AWO327701 BGK327416:BGK327701 BQG327416:BQG327701 CAC327416:CAC327701 CJY327416:CJY327701 CTU327416:CTU327701 DDQ327416:DDQ327701 DNM327416:DNM327701 DXI327416:DXI327701 EHE327416:EHE327701 ERA327416:ERA327701 FAW327416:FAW327701 FKS327416:FKS327701 FUO327416:FUO327701 GEK327416:GEK327701 GOG327416:GOG327701 GYC327416:GYC327701 HHY327416:HHY327701 HRU327416:HRU327701 IBQ327416:IBQ327701 ILM327416:ILM327701 IVI327416:IVI327701 JFE327416:JFE327701 JPA327416:JPA327701 JYW327416:JYW327701 KIS327416:KIS327701 KSO327416:KSO327701 LCK327416:LCK327701 LMG327416:LMG327701 LWC327416:LWC327701 MFY327416:MFY327701 MPU327416:MPU327701 MZQ327416:MZQ327701 NJM327416:NJM327701 NTI327416:NTI327701 ODE327416:ODE327701 ONA327416:ONA327701 OWW327416:OWW327701 PGS327416:PGS327701 PQO327416:PQO327701 QAK327416:QAK327701 QKG327416:QKG327701 QUC327416:QUC327701 RDY327416:RDY327701 RNU327416:RNU327701 RXQ327416:RXQ327701 SHM327416:SHM327701 SRI327416:SRI327701 TBE327416:TBE327701 TLA327416:TLA327701 TUW327416:TUW327701 UES327416:UES327701 UOO327416:UOO327701 UYK327416:UYK327701 VIG327416:VIG327701 VSC327416:VSC327701 WBY327416:WBY327701 WLU327416:WLU327701 WVQ327416:WVQ327701 G392952:G393237 JE392952:JE393237 TA392952:TA393237 ACW392952:ACW393237 AMS392952:AMS393237 AWO392952:AWO393237 BGK392952:BGK393237 BQG392952:BQG393237 CAC392952:CAC393237 CJY392952:CJY393237 CTU392952:CTU393237 DDQ392952:DDQ393237 DNM392952:DNM393237 DXI392952:DXI393237 EHE392952:EHE393237 ERA392952:ERA393237 FAW392952:FAW393237 FKS392952:FKS393237 FUO392952:FUO393237 GEK392952:GEK393237 GOG392952:GOG393237 GYC392952:GYC393237 HHY392952:HHY393237 HRU392952:HRU393237 IBQ392952:IBQ393237 ILM392952:ILM393237 IVI392952:IVI393237 JFE392952:JFE393237 JPA392952:JPA393237 JYW392952:JYW393237 KIS392952:KIS393237 KSO392952:KSO393237 LCK392952:LCK393237 LMG392952:LMG393237 LWC392952:LWC393237 MFY392952:MFY393237 MPU392952:MPU393237 MZQ392952:MZQ393237 NJM392952:NJM393237 NTI392952:NTI393237 ODE392952:ODE393237 ONA392952:ONA393237 OWW392952:OWW393237 PGS392952:PGS393237 PQO392952:PQO393237 QAK392952:QAK393237 QKG392952:QKG393237 QUC392952:QUC393237 RDY392952:RDY393237 RNU392952:RNU393237 RXQ392952:RXQ393237 SHM392952:SHM393237 SRI392952:SRI393237 TBE392952:TBE393237 TLA392952:TLA393237 TUW392952:TUW393237 UES392952:UES393237 UOO392952:UOO393237 UYK392952:UYK393237 VIG392952:VIG393237 VSC392952:VSC393237 WBY392952:WBY393237 WLU392952:WLU393237 WVQ392952:WVQ393237 G458488:G458773 JE458488:JE458773 TA458488:TA458773 ACW458488:ACW458773 AMS458488:AMS458773 AWO458488:AWO458773 BGK458488:BGK458773 BQG458488:BQG458773 CAC458488:CAC458773 CJY458488:CJY458773 CTU458488:CTU458773 DDQ458488:DDQ458773 DNM458488:DNM458773 DXI458488:DXI458773 EHE458488:EHE458773 ERA458488:ERA458773 FAW458488:FAW458773 FKS458488:FKS458773 FUO458488:FUO458773 GEK458488:GEK458773 GOG458488:GOG458773 GYC458488:GYC458773 HHY458488:HHY458773 HRU458488:HRU458773 IBQ458488:IBQ458773 ILM458488:ILM458773 IVI458488:IVI458773 JFE458488:JFE458773 JPA458488:JPA458773 JYW458488:JYW458773 KIS458488:KIS458773 KSO458488:KSO458773 LCK458488:LCK458773 LMG458488:LMG458773 LWC458488:LWC458773 MFY458488:MFY458773 MPU458488:MPU458773 MZQ458488:MZQ458773 NJM458488:NJM458773 NTI458488:NTI458773 ODE458488:ODE458773 ONA458488:ONA458773 OWW458488:OWW458773 PGS458488:PGS458773 PQO458488:PQO458773 QAK458488:QAK458773 QKG458488:QKG458773 QUC458488:QUC458773 RDY458488:RDY458773 RNU458488:RNU458773 RXQ458488:RXQ458773 SHM458488:SHM458773 SRI458488:SRI458773 TBE458488:TBE458773 TLA458488:TLA458773 TUW458488:TUW458773 UES458488:UES458773 UOO458488:UOO458773 UYK458488:UYK458773 VIG458488:VIG458773 VSC458488:VSC458773 WBY458488:WBY458773 WLU458488:WLU458773 WVQ458488:WVQ458773 G524024:G524309 JE524024:JE524309 TA524024:TA524309 ACW524024:ACW524309 AMS524024:AMS524309 AWO524024:AWO524309 BGK524024:BGK524309 BQG524024:BQG524309 CAC524024:CAC524309 CJY524024:CJY524309 CTU524024:CTU524309 DDQ524024:DDQ524309 DNM524024:DNM524309 DXI524024:DXI524309 EHE524024:EHE524309 ERA524024:ERA524309 FAW524024:FAW524309 FKS524024:FKS524309 FUO524024:FUO524309 GEK524024:GEK524309 GOG524024:GOG524309 GYC524024:GYC524309 HHY524024:HHY524309 HRU524024:HRU524309 IBQ524024:IBQ524309 ILM524024:ILM524309 IVI524024:IVI524309 JFE524024:JFE524309 JPA524024:JPA524309 JYW524024:JYW524309 KIS524024:KIS524309 KSO524024:KSO524309 LCK524024:LCK524309 LMG524024:LMG524309 LWC524024:LWC524309 MFY524024:MFY524309 MPU524024:MPU524309 MZQ524024:MZQ524309 NJM524024:NJM524309 NTI524024:NTI524309 ODE524024:ODE524309 ONA524024:ONA524309 OWW524024:OWW524309 PGS524024:PGS524309 PQO524024:PQO524309 QAK524024:QAK524309 QKG524024:QKG524309 QUC524024:QUC524309 RDY524024:RDY524309 RNU524024:RNU524309 RXQ524024:RXQ524309 SHM524024:SHM524309 SRI524024:SRI524309 TBE524024:TBE524309 TLA524024:TLA524309 TUW524024:TUW524309 UES524024:UES524309 UOO524024:UOO524309 UYK524024:UYK524309 VIG524024:VIG524309 VSC524024:VSC524309 WBY524024:WBY524309 WLU524024:WLU524309 WVQ524024:WVQ524309 G589560:G589845 JE589560:JE589845 TA589560:TA589845 ACW589560:ACW589845 AMS589560:AMS589845 AWO589560:AWO589845 BGK589560:BGK589845 BQG589560:BQG589845 CAC589560:CAC589845 CJY589560:CJY589845 CTU589560:CTU589845 DDQ589560:DDQ589845 DNM589560:DNM589845 DXI589560:DXI589845 EHE589560:EHE589845 ERA589560:ERA589845 FAW589560:FAW589845 FKS589560:FKS589845 FUO589560:FUO589845 GEK589560:GEK589845 GOG589560:GOG589845 GYC589560:GYC589845 HHY589560:HHY589845 HRU589560:HRU589845 IBQ589560:IBQ589845 ILM589560:ILM589845 IVI589560:IVI589845 JFE589560:JFE589845 JPA589560:JPA589845 JYW589560:JYW589845 KIS589560:KIS589845 KSO589560:KSO589845 LCK589560:LCK589845 LMG589560:LMG589845 LWC589560:LWC589845 MFY589560:MFY589845 MPU589560:MPU589845 MZQ589560:MZQ589845 NJM589560:NJM589845 NTI589560:NTI589845 ODE589560:ODE589845 ONA589560:ONA589845 OWW589560:OWW589845 PGS589560:PGS589845 PQO589560:PQO589845 QAK589560:QAK589845 QKG589560:QKG589845 QUC589560:QUC589845 RDY589560:RDY589845 RNU589560:RNU589845 RXQ589560:RXQ589845 SHM589560:SHM589845 SRI589560:SRI589845 TBE589560:TBE589845 TLA589560:TLA589845 TUW589560:TUW589845 UES589560:UES589845 UOO589560:UOO589845 UYK589560:UYK589845 VIG589560:VIG589845 VSC589560:VSC589845 WBY589560:WBY589845 WLU589560:WLU589845 WVQ589560:WVQ589845 G655096:G655381 JE655096:JE655381 TA655096:TA655381 ACW655096:ACW655381 AMS655096:AMS655381 AWO655096:AWO655381 BGK655096:BGK655381 BQG655096:BQG655381 CAC655096:CAC655381 CJY655096:CJY655381 CTU655096:CTU655381 DDQ655096:DDQ655381 DNM655096:DNM655381 DXI655096:DXI655381 EHE655096:EHE655381 ERA655096:ERA655381 FAW655096:FAW655381 FKS655096:FKS655381 FUO655096:FUO655381 GEK655096:GEK655381 GOG655096:GOG655381 GYC655096:GYC655381 HHY655096:HHY655381 HRU655096:HRU655381 IBQ655096:IBQ655381 ILM655096:ILM655381 IVI655096:IVI655381 JFE655096:JFE655381 JPA655096:JPA655381 JYW655096:JYW655381 KIS655096:KIS655381 KSO655096:KSO655381 LCK655096:LCK655381 LMG655096:LMG655381 LWC655096:LWC655381 MFY655096:MFY655381 MPU655096:MPU655381 MZQ655096:MZQ655381 NJM655096:NJM655381 NTI655096:NTI655381 ODE655096:ODE655381 ONA655096:ONA655381 OWW655096:OWW655381 PGS655096:PGS655381 PQO655096:PQO655381 QAK655096:QAK655381 QKG655096:QKG655381 QUC655096:QUC655381 RDY655096:RDY655381 RNU655096:RNU655381 RXQ655096:RXQ655381 SHM655096:SHM655381 SRI655096:SRI655381 TBE655096:TBE655381 TLA655096:TLA655381 TUW655096:TUW655381 UES655096:UES655381 UOO655096:UOO655381 UYK655096:UYK655381 VIG655096:VIG655381 VSC655096:VSC655381 WBY655096:WBY655381 WLU655096:WLU655381 WVQ655096:WVQ655381 G720632:G720917 JE720632:JE720917 TA720632:TA720917 ACW720632:ACW720917 AMS720632:AMS720917 AWO720632:AWO720917 BGK720632:BGK720917 BQG720632:BQG720917 CAC720632:CAC720917 CJY720632:CJY720917 CTU720632:CTU720917 DDQ720632:DDQ720917 DNM720632:DNM720917 DXI720632:DXI720917 EHE720632:EHE720917 ERA720632:ERA720917 FAW720632:FAW720917 FKS720632:FKS720917 FUO720632:FUO720917 GEK720632:GEK720917 GOG720632:GOG720917 GYC720632:GYC720917 HHY720632:HHY720917 HRU720632:HRU720917 IBQ720632:IBQ720917 ILM720632:ILM720917 IVI720632:IVI720917 JFE720632:JFE720917 JPA720632:JPA720917 JYW720632:JYW720917 KIS720632:KIS720917 KSO720632:KSO720917 LCK720632:LCK720917 LMG720632:LMG720917 LWC720632:LWC720917 MFY720632:MFY720917 MPU720632:MPU720917 MZQ720632:MZQ720917 NJM720632:NJM720917 NTI720632:NTI720917 ODE720632:ODE720917 ONA720632:ONA720917 OWW720632:OWW720917 PGS720632:PGS720917 PQO720632:PQO720917 QAK720632:QAK720917 QKG720632:QKG720917 QUC720632:QUC720917 RDY720632:RDY720917 RNU720632:RNU720917 RXQ720632:RXQ720917 SHM720632:SHM720917 SRI720632:SRI720917 TBE720632:TBE720917 TLA720632:TLA720917 TUW720632:TUW720917 UES720632:UES720917 UOO720632:UOO720917 UYK720632:UYK720917 VIG720632:VIG720917 VSC720632:VSC720917 WBY720632:WBY720917 WLU720632:WLU720917 WVQ720632:WVQ720917 G786168:G786453 JE786168:JE786453 TA786168:TA786453 ACW786168:ACW786453 AMS786168:AMS786453 AWO786168:AWO786453 BGK786168:BGK786453 BQG786168:BQG786453 CAC786168:CAC786453 CJY786168:CJY786453 CTU786168:CTU786453 DDQ786168:DDQ786453 DNM786168:DNM786453 DXI786168:DXI786453 EHE786168:EHE786453 ERA786168:ERA786453 FAW786168:FAW786453 FKS786168:FKS786453 FUO786168:FUO786453 GEK786168:GEK786453 GOG786168:GOG786453 GYC786168:GYC786453 HHY786168:HHY786453 HRU786168:HRU786453 IBQ786168:IBQ786453 ILM786168:ILM786453 IVI786168:IVI786453 JFE786168:JFE786453 JPA786168:JPA786453 JYW786168:JYW786453 KIS786168:KIS786453 KSO786168:KSO786453 LCK786168:LCK786453 LMG786168:LMG786453 LWC786168:LWC786453 MFY786168:MFY786453 MPU786168:MPU786453 MZQ786168:MZQ786453 NJM786168:NJM786453 NTI786168:NTI786453 ODE786168:ODE786453 ONA786168:ONA786453 OWW786168:OWW786453 PGS786168:PGS786453 PQO786168:PQO786453 QAK786168:QAK786453 QKG786168:QKG786453 QUC786168:QUC786453 RDY786168:RDY786453 RNU786168:RNU786453 RXQ786168:RXQ786453 SHM786168:SHM786453 SRI786168:SRI786453 TBE786168:TBE786453 TLA786168:TLA786453 TUW786168:TUW786453 UES786168:UES786453 UOO786168:UOO786453 UYK786168:UYK786453 VIG786168:VIG786453 VSC786168:VSC786453 WBY786168:WBY786453 WLU786168:WLU786453 WVQ786168:WVQ786453 G851704:G851989 JE851704:JE851989 TA851704:TA851989 ACW851704:ACW851989 AMS851704:AMS851989 AWO851704:AWO851989 BGK851704:BGK851989 BQG851704:BQG851989 CAC851704:CAC851989 CJY851704:CJY851989 CTU851704:CTU851989 DDQ851704:DDQ851989 DNM851704:DNM851989 DXI851704:DXI851989 EHE851704:EHE851989 ERA851704:ERA851989 FAW851704:FAW851989 FKS851704:FKS851989 FUO851704:FUO851989 GEK851704:GEK851989 GOG851704:GOG851989 GYC851704:GYC851989 HHY851704:HHY851989 HRU851704:HRU851989 IBQ851704:IBQ851989 ILM851704:ILM851989 IVI851704:IVI851989 JFE851704:JFE851989 JPA851704:JPA851989 JYW851704:JYW851989 KIS851704:KIS851989 KSO851704:KSO851989 LCK851704:LCK851989 LMG851704:LMG851989 LWC851704:LWC851989 MFY851704:MFY851989 MPU851704:MPU851989 MZQ851704:MZQ851989 NJM851704:NJM851989 NTI851704:NTI851989 ODE851704:ODE851989 ONA851704:ONA851989 OWW851704:OWW851989 PGS851704:PGS851989 PQO851704:PQO851989 QAK851704:QAK851989 QKG851704:QKG851989 QUC851704:QUC851989 RDY851704:RDY851989 RNU851704:RNU851989 RXQ851704:RXQ851989 SHM851704:SHM851989 SRI851704:SRI851989 TBE851704:TBE851989 TLA851704:TLA851989 TUW851704:TUW851989 UES851704:UES851989 UOO851704:UOO851989 UYK851704:UYK851989 VIG851704:VIG851989 VSC851704:VSC851989 WBY851704:WBY851989 WLU851704:WLU851989 WVQ851704:WVQ851989 G917240:G917525 JE917240:JE917525 TA917240:TA917525 ACW917240:ACW917525 AMS917240:AMS917525 AWO917240:AWO917525 BGK917240:BGK917525 BQG917240:BQG917525 CAC917240:CAC917525 CJY917240:CJY917525 CTU917240:CTU917525 DDQ917240:DDQ917525 DNM917240:DNM917525 DXI917240:DXI917525 EHE917240:EHE917525 ERA917240:ERA917525 FAW917240:FAW917525 FKS917240:FKS917525 FUO917240:FUO917525 GEK917240:GEK917525 GOG917240:GOG917525 GYC917240:GYC917525 HHY917240:HHY917525 HRU917240:HRU917525 IBQ917240:IBQ917525 ILM917240:ILM917525 IVI917240:IVI917525 JFE917240:JFE917525 JPA917240:JPA917525 JYW917240:JYW917525 KIS917240:KIS917525 KSO917240:KSO917525 LCK917240:LCK917525 LMG917240:LMG917525 LWC917240:LWC917525 MFY917240:MFY917525 MPU917240:MPU917525 MZQ917240:MZQ917525 NJM917240:NJM917525 NTI917240:NTI917525 ODE917240:ODE917525 ONA917240:ONA917525 OWW917240:OWW917525 PGS917240:PGS917525 PQO917240:PQO917525 QAK917240:QAK917525 QKG917240:QKG917525 QUC917240:QUC917525 RDY917240:RDY917525 RNU917240:RNU917525 RXQ917240:RXQ917525 SHM917240:SHM917525 SRI917240:SRI917525 TBE917240:TBE917525 TLA917240:TLA917525 TUW917240:TUW917525 UES917240:UES917525 UOO917240:UOO917525 UYK917240:UYK917525 VIG917240:VIG917525 VSC917240:VSC917525 WBY917240:WBY917525 WLU917240:WLU917525 WVQ917240:WVQ917525 G982776:G983061 JE982776:JE983061 TA982776:TA983061 ACW982776:ACW983061 AMS982776:AMS983061 AWO982776:AWO983061 BGK982776:BGK983061 BQG982776:BQG983061 CAC982776:CAC983061 CJY982776:CJY983061 CTU982776:CTU983061 DDQ982776:DDQ983061 DNM982776:DNM983061 DXI982776:DXI983061 EHE982776:EHE983061 ERA982776:ERA983061 FAW982776:FAW983061 FKS982776:FKS983061 FUO982776:FUO983061 GEK982776:GEK983061 GOG982776:GOG983061 GYC982776:GYC983061 HHY982776:HHY983061 HRU982776:HRU983061 IBQ982776:IBQ983061 ILM982776:ILM983061 IVI982776:IVI983061 JFE982776:JFE983061 JPA982776:JPA983061 JYW982776:JYW983061 KIS982776:KIS983061 KSO982776:KSO983061 LCK982776:LCK983061 LMG982776:LMG983061 LWC982776:LWC983061 MFY982776:MFY983061 MPU982776:MPU983061 MZQ982776:MZQ983061 NJM982776:NJM983061 NTI982776:NTI983061 ODE982776:ODE983061 ONA982776:ONA983061 OWW982776:OWW983061 PGS982776:PGS983061 PQO982776:PQO983061 QAK982776:QAK983061 QKG982776:QKG983061 QUC982776:QUC983061 RDY982776:RDY983061 RNU982776:RNU983061 RXQ982776:RXQ983061 SHM982776:SHM983061 SRI982776:SRI983061 TBE982776:TBE983061 TLA982776:TLA983061 TUW982776:TUW983061 UES982776:UES983061 UOO982776:UOO983061 UYK982776:UYK983061 VIG982776:VIG983061 VSC982776:VSC983061 WBY982776:WBY983061 WLU982776:WLU983061 WVQ982776:WVQ983061 G22 G4:G12 WLU4:WLU22 WBY4:WBY22 VSC4:VSC22 VIG4:VIG22 UYK4:UYK22 UOO4:UOO22 UES4:UES22 TUW4:TUW22 TLA4:TLA22 TBE4:TBE22 SRI4:SRI22 SHM4:SHM22 RXQ4:RXQ22 RNU4:RNU22 RDY4:RDY22 QUC4:QUC22 QKG4:QKG22 QAK4:QAK22 PQO4:PQO22 PGS4:PGS22 OWW4:OWW22 ONA4:ONA22 ODE4:ODE22 NTI4:NTI22 NJM4:NJM22 MZQ4:MZQ22 MPU4:MPU22 MFY4:MFY22 LWC4:LWC22 LMG4:LMG22 LCK4:LCK22 KSO4:KSO22 KIS4:KIS22 JYW4:JYW22 JPA4:JPA22 JFE4:JFE22 IVI4:IVI22 ILM4:ILM22 IBQ4:IBQ22 HRU4:HRU22 HHY4:HHY22 GYC4:GYC22 GOG4:GOG22 GEK4:GEK22 FUO4:FUO22 FKS4:FKS22 FAW4:FAW22 ERA4:ERA22 EHE4:EHE22 DXI4:DXI22 DNM4:DNM22 DDQ4:DDQ22 CTU4:CTU22 CJY4:CJY22 CAC4:CAC22 BQG4:BQG22 BGK4:BGK22 AWO4:AWO22 AMS4:AMS22 ACW4:ACW22 TA4:TA22 JE4:JE22 WVQ4:WVQ22">
      <formula1>"无风险,较低风险,中等风险,较高风险,高风险"</formula1>
    </dataValidation>
    <dataValidation type="list" allowBlank="1" showInputMessage="1" showErrorMessage="1" sqref="F65272:F65557 JD65272:JD65557 SZ65272:SZ65557 ACV65272:ACV65557 AMR65272:AMR65557 AWN65272:AWN65557 BGJ65272:BGJ65557 BQF65272:BQF65557 CAB65272:CAB65557 CJX65272:CJX65557 CTT65272:CTT65557 DDP65272:DDP65557 DNL65272:DNL65557 DXH65272:DXH65557 EHD65272:EHD65557 EQZ65272:EQZ65557 FAV65272:FAV65557 FKR65272:FKR65557 FUN65272:FUN65557 GEJ65272:GEJ65557 GOF65272:GOF65557 GYB65272:GYB65557 HHX65272:HHX65557 HRT65272:HRT65557 IBP65272:IBP65557 ILL65272:ILL65557 IVH65272:IVH65557 JFD65272:JFD65557 JOZ65272:JOZ65557 JYV65272:JYV65557 KIR65272:KIR65557 KSN65272:KSN65557 LCJ65272:LCJ65557 LMF65272:LMF65557 LWB65272:LWB65557 MFX65272:MFX65557 MPT65272:MPT65557 MZP65272:MZP65557 NJL65272:NJL65557 NTH65272:NTH65557 ODD65272:ODD65557 OMZ65272:OMZ65557 OWV65272:OWV65557 PGR65272:PGR65557 PQN65272:PQN65557 QAJ65272:QAJ65557 QKF65272:QKF65557 QUB65272:QUB65557 RDX65272:RDX65557 RNT65272:RNT65557 RXP65272:RXP65557 SHL65272:SHL65557 SRH65272:SRH65557 TBD65272:TBD65557 TKZ65272:TKZ65557 TUV65272:TUV65557 UER65272:UER65557 UON65272:UON65557 UYJ65272:UYJ65557 VIF65272:VIF65557 VSB65272:VSB65557 WBX65272:WBX65557 WLT65272:WLT65557 WVP65272:WVP65557 F130808:F131093 JD130808:JD131093 SZ130808:SZ131093 ACV130808:ACV131093 AMR130808:AMR131093 AWN130808:AWN131093 BGJ130808:BGJ131093 BQF130808:BQF131093 CAB130808:CAB131093 CJX130808:CJX131093 CTT130808:CTT131093 DDP130808:DDP131093 DNL130808:DNL131093 DXH130808:DXH131093 EHD130808:EHD131093 EQZ130808:EQZ131093 FAV130808:FAV131093 FKR130808:FKR131093 FUN130808:FUN131093 GEJ130808:GEJ131093 GOF130808:GOF131093 GYB130808:GYB131093 HHX130808:HHX131093 HRT130808:HRT131093 IBP130808:IBP131093 ILL130808:ILL131093 IVH130808:IVH131093 JFD130808:JFD131093 JOZ130808:JOZ131093 JYV130808:JYV131093 KIR130808:KIR131093 KSN130808:KSN131093 LCJ130808:LCJ131093 LMF130808:LMF131093 LWB130808:LWB131093 MFX130808:MFX131093 MPT130808:MPT131093 MZP130808:MZP131093 NJL130808:NJL131093 NTH130808:NTH131093 ODD130808:ODD131093 OMZ130808:OMZ131093 OWV130808:OWV131093 PGR130808:PGR131093 PQN130808:PQN131093 QAJ130808:QAJ131093 QKF130808:QKF131093 QUB130808:QUB131093 RDX130808:RDX131093 RNT130808:RNT131093 RXP130808:RXP131093 SHL130808:SHL131093 SRH130808:SRH131093 TBD130808:TBD131093 TKZ130808:TKZ131093 TUV130808:TUV131093 UER130808:UER131093 UON130808:UON131093 UYJ130808:UYJ131093 VIF130808:VIF131093 VSB130808:VSB131093 WBX130808:WBX131093 WLT130808:WLT131093 WVP130808:WVP131093 F196344:F196629 JD196344:JD196629 SZ196344:SZ196629 ACV196344:ACV196629 AMR196344:AMR196629 AWN196344:AWN196629 BGJ196344:BGJ196629 BQF196344:BQF196629 CAB196344:CAB196629 CJX196344:CJX196629 CTT196344:CTT196629 DDP196344:DDP196629 DNL196344:DNL196629 DXH196344:DXH196629 EHD196344:EHD196629 EQZ196344:EQZ196629 FAV196344:FAV196629 FKR196344:FKR196629 FUN196344:FUN196629 GEJ196344:GEJ196629 GOF196344:GOF196629 GYB196344:GYB196629 HHX196344:HHX196629 HRT196344:HRT196629 IBP196344:IBP196629 ILL196344:ILL196629 IVH196344:IVH196629 JFD196344:JFD196629 JOZ196344:JOZ196629 JYV196344:JYV196629 KIR196344:KIR196629 KSN196344:KSN196629 LCJ196344:LCJ196629 LMF196344:LMF196629 LWB196344:LWB196629 MFX196344:MFX196629 MPT196344:MPT196629 MZP196344:MZP196629 NJL196344:NJL196629 NTH196344:NTH196629 ODD196344:ODD196629 OMZ196344:OMZ196629 OWV196344:OWV196629 PGR196344:PGR196629 PQN196344:PQN196629 QAJ196344:QAJ196629 QKF196344:QKF196629 QUB196344:QUB196629 RDX196344:RDX196629 RNT196344:RNT196629 RXP196344:RXP196629 SHL196344:SHL196629 SRH196344:SRH196629 TBD196344:TBD196629 TKZ196344:TKZ196629 TUV196344:TUV196629 UER196344:UER196629 UON196344:UON196629 UYJ196344:UYJ196629 VIF196344:VIF196629 VSB196344:VSB196629 WBX196344:WBX196629 WLT196344:WLT196629 WVP196344:WVP196629 F261880:F262165 JD261880:JD262165 SZ261880:SZ262165 ACV261880:ACV262165 AMR261880:AMR262165 AWN261880:AWN262165 BGJ261880:BGJ262165 BQF261880:BQF262165 CAB261880:CAB262165 CJX261880:CJX262165 CTT261880:CTT262165 DDP261880:DDP262165 DNL261880:DNL262165 DXH261880:DXH262165 EHD261880:EHD262165 EQZ261880:EQZ262165 FAV261880:FAV262165 FKR261880:FKR262165 FUN261880:FUN262165 GEJ261880:GEJ262165 GOF261880:GOF262165 GYB261880:GYB262165 HHX261880:HHX262165 HRT261880:HRT262165 IBP261880:IBP262165 ILL261880:ILL262165 IVH261880:IVH262165 JFD261880:JFD262165 JOZ261880:JOZ262165 JYV261880:JYV262165 KIR261880:KIR262165 KSN261880:KSN262165 LCJ261880:LCJ262165 LMF261880:LMF262165 LWB261880:LWB262165 MFX261880:MFX262165 MPT261880:MPT262165 MZP261880:MZP262165 NJL261880:NJL262165 NTH261880:NTH262165 ODD261880:ODD262165 OMZ261880:OMZ262165 OWV261880:OWV262165 PGR261880:PGR262165 PQN261880:PQN262165 QAJ261880:QAJ262165 QKF261880:QKF262165 QUB261880:QUB262165 RDX261880:RDX262165 RNT261880:RNT262165 RXP261880:RXP262165 SHL261880:SHL262165 SRH261880:SRH262165 TBD261880:TBD262165 TKZ261880:TKZ262165 TUV261880:TUV262165 UER261880:UER262165 UON261880:UON262165 UYJ261880:UYJ262165 VIF261880:VIF262165 VSB261880:VSB262165 WBX261880:WBX262165 WLT261880:WLT262165 WVP261880:WVP262165 F327416:F327701 JD327416:JD327701 SZ327416:SZ327701 ACV327416:ACV327701 AMR327416:AMR327701 AWN327416:AWN327701 BGJ327416:BGJ327701 BQF327416:BQF327701 CAB327416:CAB327701 CJX327416:CJX327701 CTT327416:CTT327701 DDP327416:DDP327701 DNL327416:DNL327701 DXH327416:DXH327701 EHD327416:EHD327701 EQZ327416:EQZ327701 FAV327416:FAV327701 FKR327416:FKR327701 FUN327416:FUN327701 GEJ327416:GEJ327701 GOF327416:GOF327701 GYB327416:GYB327701 HHX327416:HHX327701 HRT327416:HRT327701 IBP327416:IBP327701 ILL327416:ILL327701 IVH327416:IVH327701 JFD327416:JFD327701 JOZ327416:JOZ327701 JYV327416:JYV327701 KIR327416:KIR327701 KSN327416:KSN327701 LCJ327416:LCJ327701 LMF327416:LMF327701 LWB327416:LWB327701 MFX327416:MFX327701 MPT327416:MPT327701 MZP327416:MZP327701 NJL327416:NJL327701 NTH327416:NTH327701 ODD327416:ODD327701 OMZ327416:OMZ327701 OWV327416:OWV327701 PGR327416:PGR327701 PQN327416:PQN327701 QAJ327416:QAJ327701 QKF327416:QKF327701 QUB327416:QUB327701 RDX327416:RDX327701 RNT327416:RNT327701 RXP327416:RXP327701 SHL327416:SHL327701 SRH327416:SRH327701 TBD327416:TBD327701 TKZ327416:TKZ327701 TUV327416:TUV327701 UER327416:UER327701 UON327416:UON327701 UYJ327416:UYJ327701 VIF327416:VIF327701 VSB327416:VSB327701 WBX327416:WBX327701 WLT327416:WLT327701 WVP327416:WVP327701 F392952:F393237 JD392952:JD393237 SZ392952:SZ393237 ACV392952:ACV393237 AMR392952:AMR393237 AWN392952:AWN393237 BGJ392952:BGJ393237 BQF392952:BQF393237 CAB392952:CAB393237 CJX392952:CJX393237 CTT392952:CTT393237 DDP392952:DDP393237 DNL392952:DNL393237 DXH392952:DXH393237 EHD392952:EHD393237 EQZ392952:EQZ393237 FAV392952:FAV393237 FKR392952:FKR393237 FUN392952:FUN393237 GEJ392952:GEJ393237 GOF392952:GOF393237 GYB392952:GYB393237 HHX392952:HHX393237 HRT392952:HRT393237 IBP392952:IBP393237 ILL392952:ILL393237 IVH392952:IVH393237 JFD392952:JFD393237 JOZ392952:JOZ393237 JYV392952:JYV393237 KIR392952:KIR393237 KSN392952:KSN393237 LCJ392952:LCJ393237 LMF392952:LMF393237 LWB392952:LWB393237 MFX392952:MFX393237 MPT392952:MPT393237 MZP392952:MZP393237 NJL392952:NJL393237 NTH392952:NTH393237 ODD392952:ODD393237 OMZ392952:OMZ393237 OWV392952:OWV393237 PGR392952:PGR393237 PQN392952:PQN393237 QAJ392952:QAJ393237 QKF392952:QKF393237 QUB392952:QUB393237 RDX392952:RDX393237 RNT392952:RNT393237 RXP392952:RXP393237 SHL392952:SHL393237 SRH392952:SRH393237 TBD392952:TBD393237 TKZ392952:TKZ393237 TUV392952:TUV393237 UER392952:UER393237 UON392952:UON393237 UYJ392952:UYJ393237 VIF392952:VIF393237 VSB392952:VSB393237 WBX392952:WBX393237 WLT392952:WLT393237 WVP392952:WVP393237 F458488:F458773 JD458488:JD458773 SZ458488:SZ458773 ACV458488:ACV458773 AMR458488:AMR458773 AWN458488:AWN458773 BGJ458488:BGJ458773 BQF458488:BQF458773 CAB458488:CAB458773 CJX458488:CJX458773 CTT458488:CTT458773 DDP458488:DDP458773 DNL458488:DNL458773 DXH458488:DXH458773 EHD458488:EHD458773 EQZ458488:EQZ458773 FAV458488:FAV458773 FKR458488:FKR458773 FUN458488:FUN458773 GEJ458488:GEJ458773 GOF458488:GOF458773 GYB458488:GYB458773 HHX458488:HHX458773 HRT458488:HRT458773 IBP458488:IBP458773 ILL458488:ILL458773 IVH458488:IVH458773 JFD458488:JFD458773 JOZ458488:JOZ458773 JYV458488:JYV458773 KIR458488:KIR458773 KSN458488:KSN458773 LCJ458488:LCJ458773 LMF458488:LMF458773 LWB458488:LWB458773 MFX458488:MFX458773 MPT458488:MPT458773 MZP458488:MZP458773 NJL458488:NJL458773 NTH458488:NTH458773 ODD458488:ODD458773 OMZ458488:OMZ458773 OWV458488:OWV458773 PGR458488:PGR458773 PQN458488:PQN458773 QAJ458488:QAJ458773 QKF458488:QKF458773 QUB458488:QUB458773 RDX458488:RDX458773 RNT458488:RNT458773 RXP458488:RXP458773 SHL458488:SHL458773 SRH458488:SRH458773 TBD458488:TBD458773 TKZ458488:TKZ458773 TUV458488:TUV458773 UER458488:UER458773 UON458488:UON458773 UYJ458488:UYJ458773 VIF458488:VIF458773 VSB458488:VSB458773 WBX458488:WBX458773 WLT458488:WLT458773 WVP458488:WVP458773 F524024:F524309 JD524024:JD524309 SZ524024:SZ524309 ACV524024:ACV524309 AMR524024:AMR524309 AWN524024:AWN524309 BGJ524024:BGJ524309 BQF524024:BQF524309 CAB524024:CAB524309 CJX524024:CJX524309 CTT524024:CTT524309 DDP524024:DDP524309 DNL524024:DNL524309 DXH524024:DXH524309 EHD524024:EHD524309 EQZ524024:EQZ524309 FAV524024:FAV524309 FKR524024:FKR524309 FUN524024:FUN524309 GEJ524024:GEJ524309 GOF524024:GOF524309 GYB524024:GYB524309 HHX524024:HHX524309 HRT524024:HRT524309 IBP524024:IBP524309 ILL524024:ILL524309 IVH524024:IVH524309 JFD524024:JFD524309 JOZ524024:JOZ524309 JYV524024:JYV524309 KIR524024:KIR524309 KSN524024:KSN524309 LCJ524024:LCJ524309 LMF524024:LMF524309 LWB524024:LWB524309 MFX524024:MFX524309 MPT524024:MPT524309 MZP524024:MZP524309 NJL524024:NJL524309 NTH524024:NTH524309 ODD524024:ODD524309 OMZ524024:OMZ524309 OWV524024:OWV524309 PGR524024:PGR524309 PQN524024:PQN524309 QAJ524024:QAJ524309 QKF524024:QKF524309 QUB524024:QUB524309 RDX524024:RDX524309 RNT524024:RNT524309 RXP524024:RXP524309 SHL524024:SHL524309 SRH524024:SRH524309 TBD524024:TBD524309 TKZ524024:TKZ524309 TUV524024:TUV524309 UER524024:UER524309 UON524024:UON524309 UYJ524024:UYJ524309 VIF524024:VIF524309 VSB524024:VSB524309 WBX524024:WBX524309 WLT524024:WLT524309 WVP524024:WVP524309 F589560:F589845 JD589560:JD589845 SZ589560:SZ589845 ACV589560:ACV589845 AMR589560:AMR589845 AWN589560:AWN589845 BGJ589560:BGJ589845 BQF589560:BQF589845 CAB589560:CAB589845 CJX589560:CJX589845 CTT589560:CTT589845 DDP589560:DDP589845 DNL589560:DNL589845 DXH589560:DXH589845 EHD589560:EHD589845 EQZ589560:EQZ589845 FAV589560:FAV589845 FKR589560:FKR589845 FUN589560:FUN589845 GEJ589560:GEJ589845 GOF589560:GOF589845 GYB589560:GYB589845 HHX589560:HHX589845 HRT589560:HRT589845 IBP589560:IBP589845 ILL589560:ILL589845 IVH589560:IVH589845 JFD589560:JFD589845 JOZ589560:JOZ589845 JYV589560:JYV589845 KIR589560:KIR589845 KSN589560:KSN589845 LCJ589560:LCJ589845 LMF589560:LMF589845 LWB589560:LWB589845 MFX589560:MFX589845 MPT589560:MPT589845 MZP589560:MZP589845 NJL589560:NJL589845 NTH589560:NTH589845 ODD589560:ODD589845 OMZ589560:OMZ589845 OWV589560:OWV589845 PGR589560:PGR589845 PQN589560:PQN589845 QAJ589560:QAJ589845 QKF589560:QKF589845 QUB589560:QUB589845 RDX589560:RDX589845 RNT589560:RNT589845 RXP589560:RXP589845 SHL589560:SHL589845 SRH589560:SRH589845 TBD589560:TBD589845 TKZ589560:TKZ589845 TUV589560:TUV589845 UER589560:UER589845 UON589560:UON589845 UYJ589560:UYJ589845 VIF589560:VIF589845 VSB589560:VSB589845 WBX589560:WBX589845 WLT589560:WLT589845 WVP589560:WVP589845 F655096:F655381 JD655096:JD655381 SZ655096:SZ655381 ACV655096:ACV655381 AMR655096:AMR655381 AWN655096:AWN655381 BGJ655096:BGJ655381 BQF655096:BQF655381 CAB655096:CAB655381 CJX655096:CJX655381 CTT655096:CTT655381 DDP655096:DDP655381 DNL655096:DNL655381 DXH655096:DXH655381 EHD655096:EHD655381 EQZ655096:EQZ655381 FAV655096:FAV655381 FKR655096:FKR655381 FUN655096:FUN655381 GEJ655096:GEJ655381 GOF655096:GOF655381 GYB655096:GYB655381 HHX655096:HHX655381 HRT655096:HRT655381 IBP655096:IBP655381 ILL655096:ILL655381 IVH655096:IVH655381 JFD655096:JFD655381 JOZ655096:JOZ655381 JYV655096:JYV655381 KIR655096:KIR655381 KSN655096:KSN655381 LCJ655096:LCJ655381 LMF655096:LMF655381 LWB655096:LWB655381 MFX655096:MFX655381 MPT655096:MPT655381 MZP655096:MZP655381 NJL655096:NJL655381 NTH655096:NTH655381 ODD655096:ODD655381 OMZ655096:OMZ655381 OWV655096:OWV655381 PGR655096:PGR655381 PQN655096:PQN655381 QAJ655096:QAJ655381 QKF655096:QKF655381 QUB655096:QUB655381 RDX655096:RDX655381 RNT655096:RNT655381 RXP655096:RXP655381 SHL655096:SHL655381 SRH655096:SRH655381 TBD655096:TBD655381 TKZ655096:TKZ655381 TUV655096:TUV655381 UER655096:UER655381 UON655096:UON655381 UYJ655096:UYJ655381 VIF655096:VIF655381 VSB655096:VSB655381 WBX655096:WBX655381 WLT655096:WLT655381 WVP655096:WVP655381 F720632:F720917 JD720632:JD720917 SZ720632:SZ720917 ACV720632:ACV720917 AMR720632:AMR720917 AWN720632:AWN720917 BGJ720632:BGJ720917 BQF720632:BQF720917 CAB720632:CAB720917 CJX720632:CJX720917 CTT720632:CTT720917 DDP720632:DDP720917 DNL720632:DNL720917 DXH720632:DXH720917 EHD720632:EHD720917 EQZ720632:EQZ720917 FAV720632:FAV720917 FKR720632:FKR720917 FUN720632:FUN720917 GEJ720632:GEJ720917 GOF720632:GOF720917 GYB720632:GYB720917 HHX720632:HHX720917 HRT720632:HRT720917 IBP720632:IBP720917 ILL720632:ILL720917 IVH720632:IVH720917 JFD720632:JFD720917 JOZ720632:JOZ720917 JYV720632:JYV720917 KIR720632:KIR720917 KSN720632:KSN720917 LCJ720632:LCJ720917 LMF720632:LMF720917 LWB720632:LWB720917 MFX720632:MFX720917 MPT720632:MPT720917 MZP720632:MZP720917 NJL720632:NJL720917 NTH720632:NTH720917 ODD720632:ODD720917 OMZ720632:OMZ720917 OWV720632:OWV720917 PGR720632:PGR720917 PQN720632:PQN720917 QAJ720632:QAJ720917 QKF720632:QKF720917 QUB720632:QUB720917 RDX720632:RDX720917 RNT720632:RNT720917 RXP720632:RXP720917 SHL720632:SHL720917 SRH720632:SRH720917 TBD720632:TBD720917 TKZ720632:TKZ720917 TUV720632:TUV720917 UER720632:UER720917 UON720632:UON720917 UYJ720632:UYJ720917 VIF720632:VIF720917 VSB720632:VSB720917 WBX720632:WBX720917 WLT720632:WLT720917 WVP720632:WVP720917 F786168:F786453 JD786168:JD786453 SZ786168:SZ786453 ACV786168:ACV786453 AMR786168:AMR786453 AWN786168:AWN786453 BGJ786168:BGJ786453 BQF786168:BQF786453 CAB786168:CAB786453 CJX786168:CJX786453 CTT786168:CTT786453 DDP786168:DDP786453 DNL786168:DNL786453 DXH786168:DXH786453 EHD786168:EHD786453 EQZ786168:EQZ786453 FAV786168:FAV786453 FKR786168:FKR786453 FUN786168:FUN786453 GEJ786168:GEJ786453 GOF786168:GOF786453 GYB786168:GYB786453 HHX786168:HHX786453 HRT786168:HRT786453 IBP786168:IBP786453 ILL786168:ILL786453 IVH786168:IVH786453 JFD786168:JFD786453 JOZ786168:JOZ786453 JYV786168:JYV786453 KIR786168:KIR786453 KSN786168:KSN786453 LCJ786168:LCJ786453 LMF786168:LMF786453 LWB786168:LWB786453 MFX786168:MFX786453 MPT786168:MPT786453 MZP786168:MZP786453 NJL786168:NJL786453 NTH786168:NTH786453 ODD786168:ODD786453 OMZ786168:OMZ786453 OWV786168:OWV786453 PGR786168:PGR786453 PQN786168:PQN786453 QAJ786168:QAJ786453 QKF786168:QKF786453 QUB786168:QUB786453 RDX786168:RDX786453 RNT786168:RNT786453 RXP786168:RXP786453 SHL786168:SHL786453 SRH786168:SRH786453 TBD786168:TBD786453 TKZ786168:TKZ786453 TUV786168:TUV786453 UER786168:UER786453 UON786168:UON786453 UYJ786168:UYJ786453 VIF786168:VIF786453 VSB786168:VSB786453 WBX786168:WBX786453 WLT786168:WLT786453 WVP786168:WVP786453 F851704:F851989 JD851704:JD851989 SZ851704:SZ851989 ACV851704:ACV851989 AMR851704:AMR851989 AWN851704:AWN851989 BGJ851704:BGJ851989 BQF851704:BQF851989 CAB851704:CAB851989 CJX851704:CJX851989 CTT851704:CTT851989 DDP851704:DDP851989 DNL851704:DNL851989 DXH851704:DXH851989 EHD851704:EHD851989 EQZ851704:EQZ851989 FAV851704:FAV851989 FKR851704:FKR851989 FUN851704:FUN851989 GEJ851704:GEJ851989 GOF851704:GOF851989 GYB851704:GYB851989 HHX851704:HHX851989 HRT851704:HRT851989 IBP851704:IBP851989 ILL851704:ILL851989 IVH851704:IVH851989 JFD851704:JFD851989 JOZ851704:JOZ851989 JYV851704:JYV851989 KIR851704:KIR851989 KSN851704:KSN851989 LCJ851704:LCJ851989 LMF851704:LMF851989 LWB851704:LWB851989 MFX851704:MFX851989 MPT851704:MPT851989 MZP851704:MZP851989 NJL851704:NJL851989 NTH851704:NTH851989 ODD851704:ODD851989 OMZ851704:OMZ851989 OWV851704:OWV851989 PGR851704:PGR851989 PQN851704:PQN851989 QAJ851704:QAJ851989 QKF851704:QKF851989 QUB851704:QUB851989 RDX851704:RDX851989 RNT851704:RNT851989 RXP851704:RXP851989 SHL851704:SHL851989 SRH851704:SRH851989 TBD851704:TBD851989 TKZ851704:TKZ851989 TUV851704:TUV851989 UER851704:UER851989 UON851704:UON851989 UYJ851704:UYJ851989 VIF851704:VIF851989 VSB851704:VSB851989 WBX851704:WBX851989 WLT851704:WLT851989 WVP851704:WVP851989 F917240:F917525 JD917240:JD917525 SZ917240:SZ917525 ACV917240:ACV917525 AMR917240:AMR917525 AWN917240:AWN917525 BGJ917240:BGJ917525 BQF917240:BQF917525 CAB917240:CAB917525 CJX917240:CJX917525 CTT917240:CTT917525 DDP917240:DDP917525 DNL917240:DNL917525 DXH917240:DXH917525 EHD917240:EHD917525 EQZ917240:EQZ917525 FAV917240:FAV917525 FKR917240:FKR917525 FUN917240:FUN917525 GEJ917240:GEJ917525 GOF917240:GOF917525 GYB917240:GYB917525 HHX917240:HHX917525 HRT917240:HRT917525 IBP917240:IBP917525 ILL917240:ILL917525 IVH917240:IVH917525 JFD917240:JFD917525 JOZ917240:JOZ917525 JYV917240:JYV917525 KIR917240:KIR917525 KSN917240:KSN917525 LCJ917240:LCJ917525 LMF917240:LMF917525 LWB917240:LWB917525 MFX917240:MFX917525 MPT917240:MPT917525 MZP917240:MZP917525 NJL917240:NJL917525 NTH917240:NTH917525 ODD917240:ODD917525 OMZ917240:OMZ917525 OWV917240:OWV917525 PGR917240:PGR917525 PQN917240:PQN917525 QAJ917240:QAJ917525 QKF917240:QKF917525 QUB917240:QUB917525 RDX917240:RDX917525 RNT917240:RNT917525 RXP917240:RXP917525 SHL917240:SHL917525 SRH917240:SRH917525 TBD917240:TBD917525 TKZ917240:TKZ917525 TUV917240:TUV917525 UER917240:UER917525 UON917240:UON917525 UYJ917240:UYJ917525 VIF917240:VIF917525 VSB917240:VSB917525 WBX917240:WBX917525 WLT917240:WLT917525 WVP917240:WVP917525 F982776:F983061 JD982776:JD983061 SZ982776:SZ983061 ACV982776:ACV983061 AMR982776:AMR983061 AWN982776:AWN983061 BGJ982776:BGJ983061 BQF982776:BQF983061 CAB982776:CAB983061 CJX982776:CJX983061 CTT982776:CTT983061 DDP982776:DDP983061 DNL982776:DNL983061 DXH982776:DXH983061 EHD982776:EHD983061 EQZ982776:EQZ983061 FAV982776:FAV983061 FKR982776:FKR983061 FUN982776:FUN983061 GEJ982776:GEJ983061 GOF982776:GOF983061 GYB982776:GYB983061 HHX982776:HHX983061 HRT982776:HRT983061 IBP982776:IBP983061 ILL982776:ILL983061 IVH982776:IVH983061 JFD982776:JFD983061 JOZ982776:JOZ983061 JYV982776:JYV983061 KIR982776:KIR983061 KSN982776:KSN983061 LCJ982776:LCJ983061 LMF982776:LMF983061 LWB982776:LWB983061 MFX982776:MFX983061 MPT982776:MPT983061 MZP982776:MZP983061 NJL982776:NJL983061 NTH982776:NTH983061 ODD982776:ODD983061 OMZ982776:OMZ983061 OWV982776:OWV983061 PGR982776:PGR983061 PQN982776:PQN983061 QAJ982776:QAJ983061 QKF982776:QKF983061 QUB982776:QUB983061 RDX982776:RDX983061 RNT982776:RNT983061 RXP982776:RXP983061 SHL982776:SHL983061 SRH982776:SRH983061 TBD982776:TBD983061 TKZ982776:TKZ983061 TUV982776:TUV983061 UER982776:UER983061 UON982776:UON983061 UYJ982776:UYJ983061 VIF982776:VIF983061 VSB982776:VSB983061 WBX982776:WBX983061 WLT982776:WLT983061 WVP982776:WVP983061 F4:F22 WLT4:WLT22 WBX4:WBX22 VSB4:VSB22 VIF4:VIF22 UYJ4:UYJ22 UON4:UON22 UER4:UER22 TUV4:TUV22 TKZ4:TKZ22 TBD4:TBD22 SRH4:SRH22 SHL4:SHL22 RXP4:RXP22 RNT4:RNT22 RDX4:RDX22 QUB4:QUB22 QKF4:QKF22 QAJ4:QAJ22 PQN4:PQN22 PGR4:PGR22 OWV4:OWV22 OMZ4:OMZ22 ODD4:ODD22 NTH4:NTH22 NJL4:NJL22 MZP4:MZP22 MPT4:MPT22 MFX4:MFX22 LWB4:LWB22 LMF4:LMF22 LCJ4:LCJ22 KSN4:KSN22 KIR4:KIR22 JYV4:JYV22 JOZ4:JOZ22 JFD4:JFD22 IVH4:IVH22 ILL4:ILL22 IBP4:IBP22 HRT4:HRT22 HHX4:HHX22 GYB4:GYB22 GOF4:GOF22 GEJ4:GEJ22 FUN4:FUN22 FKR4:FKR22 FAV4:FAV22 EQZ4:EQZ22 EHD4:EHD22 DXH4:DXH22 DNL4:DNL22 DDP4:DDP22 CTT4:CTT22 CJX4:CJX22 CAB4:CAB22 BQF4:BQF22 BGJ4:BGJ22 AWN4:AWN22 AMR4:AMR22 ACV4:ACV22 SZ4:SZ22 JD4:JD22 WVP4:WVP22">
      <formula1>"保本固定收益,保本浮动收益,非保本固定收益,非保本浮动收益"</formula1>
    </dataValidation>
    <dataValidation type="list" allowBlank="1" showInputMessage="1" showErrorMessage="1" sqref="G13:G21">
      <formula1>"低风险,中低风险,中风险,中高风险,高风险"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2020-10-09T11:19:34Z</dcterms:modified>
</cp:coreProperties>
</file>