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0" windowWidth="14808" windowHeight="6912" tabRatio="108"/>
  </bookViews>
  <sheets>
    <sheet name="Sheet1" sheetId="1" r:id="rId1"/>
  </sheets>
  <definedNames>
    <definedName name="_xlnm._FilterDatabase" localSheetId="0" hidden="1">Sheet1!$A$3:$WVT$3</definedName>
  </definedNames>
  <calcPr calcId="145621"/>
</workbook>
</file>

<file path=xl/sharedStrings.xml><?xml version="1.0" encoding="utf-8"?>
<sst xmlns="http://schemas.openxmlformats.org/spreadsheetml/2006/main" count="819" uniqueCount="427">
  <si>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</si>
  <si>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</si>
  <si>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</si>
  <si>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</si>
  <si>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</si>
  <si>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</si>
  <si>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</si>
  <si>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</si>
  <si>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</si>
  <si>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</si>
  <si>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</si>
  <si>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</si>
  <si>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</si>
  <si>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</si>
  <si>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</si>
  <si>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</si>
  <si>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</si>
  <si>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</si>
  <si>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</si>
  <si>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</si>
  <si>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</si>
  <si>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</si>
  <si>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</si>
  <si>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</si>
  <si>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</si>
  <si>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</si>
  <si>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</si>
  <si>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</si>
  <si>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</si>
  <si>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</si>
  <si>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</si>
  <si>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</si>
  <si>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</si>
  <si>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</si>
  <si>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</si>
  <si>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</si>
  <si>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</si>
  <si>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</si>
  <si>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</si>
  <si>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</si>
  <si>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</si>
  <si>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</si>
  <si>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</si>
  <si>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</si>
  <si>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</si>
  <si>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</si>
  <si>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</si>
  <si>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</si>
  <si>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</si>
  <si>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</si>
  <si>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</si>
  <si>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</si>
  <si>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</si>
  <si>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</si>
  <si>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</si>
  <si>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建信信托铁建蓝海12号</t>
  </si>
  <si>
    <t>建信信托铁建蓝海21号</t>
  </si>
  <si>
    <t>ZHXT2018010003Y01</t>
    <phoneticPr fontId="2" type="noConversion"/>
  </si>
  <si>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</si>
  <si>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</si>
  <si>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</si>
  <si>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</si>
  <si>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</si>
  <si>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</si>
  <si>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</si>
  <si>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</si>
  <si>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</si>
  <si>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</si>
  <si>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</si>
  <si>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</si>
  <si>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</si>
  <si>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</si>
  <si>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</si>
  <si>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</si>
  <si>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</si>
  <si>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</si>
  <si>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</si>
  <si>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</si>
  <si>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</si>
  <si>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</si>
  <si>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</si>
  <si>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</si>
  <si>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</si>
  <si>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</si>
  <si>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</si>
  <si>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</si>
  <si>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</si>
  <si>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</si>
  <si>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</si>
  <si>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</si>
  <si>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</si>
  <si>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</si>
  <si>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</si>
  <si>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建信信托川享23号集合资金信托计划</t>
    <phoneticPr fontId="3" type="noConversion"/>
  </si>
  <si>
    <t>XTZHCX02320181108</t>
    <phoneticPr fontId="3" type="noConversion"/>
  </si>
  <si>
    <t>35个月，7.7%，按季付息，181112成立</t>
    <phoneticPr fontId="3" type="noConversion"/>
  </si>
  <si>
    <t>35个月</t>
    <phoneticPr fontId="3" type="noConversion"/>
  </si>
  <si>
    <t>建信信托</t>
    <phoneticPr fontId="3" type="noConversion"/>
  </si>
  <si>
    <t>建信信托川享25号B1类集合资金信托计划</t>
    <phoneticPr fontId="3" type="noConversion"/>
  </si>
  <si>
    <t>23个月，6.7%，按季付息，181130成立</t>
  </si>
  <si>
    <t>23个月</t>
    <phoneticPr fontId="3" type="noConversion"/>
  </si>
  <si>
    <t>XTZHCX02520181129</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</si>
  <si>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</si>
  <si>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</si>
  <si>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</si>
  <si>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</si>
  <si>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</si>
  <si>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</si>
  <si>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</si>
  <si>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</si>
  <si>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预计到期日2020年12月31日</t>
    <phoneticPr fontId="2" type="noConversion"/>
  </si>
  <si>
    <t>6.8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</si>
  <si>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</si>
  <si>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</si>
  <si>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</si>
  <si>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</si>
  <si>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</si>
  <si>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“建信财富通集合资金信托计划” B66类集合资金信托计划</t>
    <phoneticPr fontId="2" type="noConversion"/>
  </si>
  <si>
    <t>ZHXT2018130002Y01</t>
    <phoneticPr fontId="2" type="noConversion"/>
  </si>
  <si>
    <t>“建信财富通集合资金信托计划” B67类集合资金信托计划</t>
    <phoneticPr fontId="2" type="noConversion"/>
  </si>
  <si>
    <t>预计到期日2020年12月28日</t>
    <phoneticPr fontId="2" type="noConversion"/>
  </si>
  <si>
    <t>建信信托金渝3号集合资金信托计划Ac2类</t>
    <phoneticPr fontId="2" type="noConversion"/>
  </si>
  <si>
    <t>24个月</t>
    <phoneticPr fontId="2" type="noConversion"/>
  </si>
  <si>
    <t>6.7</t>
    <phoneticPr fontId="2" type="noConversion"/>
  </si>
  <si>
    <t>建信信托-锦绣海珠集合资金信托计划B3类</t>
  </si>
  <si>
    <t>预计到期日2019年12月22日</t>
  </si>
  <si>
    <t>6.1</t>
    <phoneticPr fontId="2" type="noConversion"/>
  </si>
  <si>
    <t>ZHXT2018131002Y01</t>
    <phoneticPr fontId="3" type="noConversion"/>
  </si>
  <si>
    <t>XTZHJY03AC2181212</t>
    <phoneticPr fontId="3" type="noConversion"/>
  </si>
  <si>
    <t>ZHXT2018134001Y01</t>
    <phoneticPr fontId="3" type="noConversion"/>
  </si>
  <si>
    <t>ZHXT2018127003Y01</t>
    <phoneticPr fontId="3" type="noConversion"/>
  </si>
  <si>
    <t>年化业绩比较基准%/年</t>
    <phoneticPr fontId="3" type="noConversion"/>
  </si>
  <si>
    <t>建信信托金渝3号集合资金信托计划Ac3类</t>
  </si>
  <si>
    <t>XTZHJY03AC3190114</t>
  </si>
  <si>
    <t>24个月</t>
    <phoneticPr fontId="3" type="noConversion"/>
  </si>
  <si>
    <t>6.7</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</si>
  <si>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</si>
  <si>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</si>
  <si>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</si>
  <si>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</si>
  <si>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</si>
  <si>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</si>
  <si>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</si>
  <si>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</si>
  <si>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</si>
  <si>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</si>
  <si>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</si>
  <si>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</si>
  <si>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</si>
  <si>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</si>
  <si>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</si>
  <si>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</si>
  <si>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</si>
  <si>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</si>
  <si>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</si>
  <si>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</si>
  <si>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</si>
  <si>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</si>
  <si>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</si>
  <si>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</si>
  <si>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</si>
  <si>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</si>
  <si>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</si>
  <si>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</si>
  <si>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</si>
  <si>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</si>
  <si>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</si>
  <si>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</si>
  <si>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建信信托长安惠民3号集合资金信托计划</t>
  </si>
  <si>
    <t>XTZHCA00320190507</t>
  </si>
  <si>
    <t>20个月</t>
    <phoneticPr fontId="2" type="noConversion"/>
  </si>
  <si>
    <t>6.3</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</si>
  <si>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</si>
  <si>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</si>
  <si>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</si>
  <si>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</si>
  <si>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</si>
  <si>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</si>
  <si>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</si>
  <si>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</si>
  <si>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</si>
  <si>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</si>
  <si>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</si>
  <si>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</si>
  <si>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</si>
  <si>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</si>
  <si>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</si>
  <si>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</si>
  <si>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</si>
  <si>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</si>
  <si>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</si>
  <si>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</si>
  <si>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</si>
  <si>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</si>
  <si>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建信财富通集合资金信托计划” B77类</t>
  </si>
  <si>
    <t>ZHXT2019229001Y01</t>
  </si>
  <si>
    <t>13个月</t>
    <phoneticPr fontId="2" type="noConversion"/>
  </si>
  <si>
    <t>5.4</t>
    <phoneticPr fontId="2"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</si>
  <si>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</si>
  <si>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</si>
  <si>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</si>
  <si>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</si>
  <si>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</si>
  <si>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</si>
  <si>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</si>
  <si>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</si>
  <si>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</si>
  <si>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</si>
  <si>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</si>
  <si>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</si>
  <si>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</si>
  <si>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</si>
  <si>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</si>
  <si>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</si>
  <si>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</si>
  <si>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</si>
  <si>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</si>
  <si>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</si>
  <si>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</si>
  <si>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</si>
  <si>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</si>
  <si>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</si>
  <si>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</si>
  <si>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</si>
  <si>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</si>
  <si>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</si>
  <si>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</si>
  <si>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</si>
  <si>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</si>
  <si>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</si>
  <si>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</si>
  <si>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</si>
  <si>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</si>
  <si>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</si>
  <si>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</si>
  <si>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</si>
  <si>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</si>
  <si>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</si>
  <si>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</si>
  <si>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</si>
  <si>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</si>
  <si>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</si>
  <si>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</si>
  <si>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</si>
  <si>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</si>
  <si>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</si>
  <si>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</si>
  <si>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</si>
  <si>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</si>
  <si>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</si>
  <si>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</si>
  <si>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</si>
  <si>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</si>
  <si>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</si>
  <si>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</si>
  <si>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</si>
  <si>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</si>
  <si>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</si>
  <si>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</si>
  <si>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</si>
  <si>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建信财富通集合资金信托计划” B80类</t>
  </si>
  <si>
    <t>ZHXT2019247001Y01</t>
    <phoneticPr fontId="2" type="noConversion"/>
  </si>
  <si>
    <t>12个月</t>
    <phoneticPr fontId="2" type="noConversion"/>
  </si>
  <si>
    <t>5.4</t>
    <phoneticPr fontId="2" type="noConversion"/>
  </si>
  <si>
    <t>固定期限产品</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</si>
  <si>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</si>
  <si>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</si>
  <si>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</si>
  <si>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</si>
  <si>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</si>
  <si>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</si>
  <si>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</si>
  <si>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</si>
  <si>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</si>
  <si>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</si>
  <si>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</si>
  <si>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</si>
  <si>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</si>
  <si>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</si>
  <si>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</si>
  <si>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</si>
  <si>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</si>
  <si>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</si>
  <si>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</si>
  <si>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</si>
  <si>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</si>
  <si>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</si>
  <si>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</si>
  <si>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</si>
  <si>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</si>
  <si>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</si>
  <si>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</si>
  <si>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</si>
  <si>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</si>
  <si>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</si>
  <si>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</si>
  <si>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</si>
  <si>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</si>
  <si>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</si>
  <si>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</si>
  <si>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</si>
  <si>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</si>
  <si>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</si>
  <si>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</si>
  <si>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</si>
  <si>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</si>
  <si>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</si>
  <si>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</si>
  <si>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</si>
  <si>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</si>
  <si>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</si>
  <si>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</si>
  <si>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</si>
  <si>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</si>
  <si>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</si>
  <si>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</si>
  <si>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</si>
  <si>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</si>
  <si>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</si>
  <si>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</si>
  <si>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</si>
  <si>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建信信托-合盈2号集合资金信托计划A1类</t>
    <phoneticPr fontId="3" type="noConversion"/>
  </si>
  <si>
    <t>XTZHHY2A120200424</t>
    <phoneticPr fontId="3" type="noConversion"/>
  </si>
  <si>
    <t>6个月</t>
    <phoneticPr fontId="2" type="noConversion"/>
  </si>
  <si>
    <t>5.2</t>
    <phoneticPr fontId="2"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</si>
  <si>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</si>
  <si>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</si>
  <si>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</si>
  <si>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</si>
  <si>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</si>
  <si>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</si>
  <si>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</si>
  <si>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</si>
  <si>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</si>
  <si>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</si>
  <si>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</si>
  <si>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</si>
  <si>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</si>
  <si>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</si>
  <si>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</si>
  <si>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</si>
  <si>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</si>
  <si>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</si>
  <si>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</si>
  <si>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</si>
  <si>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</si>
  <si>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</si>
  <si>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</si>
  <si>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</si>
  <si>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</si>
  <si>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</si>
  <si>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</si>
  <si>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</si>
  <si>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</si>
  <si>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</si>
  <si>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</si>
  <si>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</si>
  <si>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</si>
  <si>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</si>
  <si>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</si>
  <si>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</si>
  <si>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</si>
  <si>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</si>
  <si>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</si>
  <si>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</si>
  <si>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建信信托-瑞享双辉集合资金信托计划B类26号C份额</t>
    <phoneticPr fontId="3" type="noConversion"/>
  </si>
  <si>
    <t>202天</t>
    <phoneticPr fontId="2" type="noConversion"/>
  </si>
  <si>
    <t>4.5</t>
    <phoneticPr fontId="2" type="noConversion"/>
  </si>
  <si>
    <t>CQXT2020026202D01</t>
    <phoneticPr fontId="2"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</si>
  <si>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</si>
  <si>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</si>
  <si>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</si>
  <si>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</si>
  <si>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</si>
  <si>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</si>
  <si>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</si>
  <si>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</si>
  <si>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</si>
  <si>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</si>
  <si>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</si>
  <si>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</si>
  <si>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</si>
  <si>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</si>
  <si>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</si>
  <si>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</si>
  <si>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</si>
  <si>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r>
      <t>尊敬的客户：
    为保护您的合法权益，根据相关规定，现将截至2020年9</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</si>
  <si>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2020年9</t>
    </r>
    <r>
      <rPr>
        <sz val="11"/>
        <rFont val="宋体"/>
        <family val="3"/>
        <charset val="134"/>
      </rPr>
      <t xml:space="preserve">月30日
</t>
    </r>
    <phoneticPr fontId="3"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</si>
  <si>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</si>
  <si>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</si>
  <si>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</si>
  <si>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</si>
  <si>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</si>
  <si>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</si>
  <si>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</si>
  <si>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</si>
  <si>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</si>
  <si>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</si>
  <si>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</si>
  <si>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</si>
  <si>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</si>
  <si>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</si>
  <si>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</si>
  <si>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</si>
  <si>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</si>
  <si>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</si>
  <si>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</si>
  <si>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</si>
  <si>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</si>
  <si>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</si>
  <si>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</si>
  <si>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</si>
  <si>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</si>
  <si>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</si>
  <si>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</si>
  <si>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</si>
  <si>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</si>
  <si>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</si>
  <si>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</si>
  <si>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</si>
  <si>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</si>
  <si>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</si>
  <si>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</si>
  <si>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</si>
  <si>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</si>
  <si>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</si>
  <si>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3.6%-3.7%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</si>
</sst>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zoomScale="90" zoomScaleNormal="90" workbookViewId="0">
      <pane ySplit="3" topLeftCell="A4" activePane="bottomLeft" state="frozen"/>
      <selection pane="bottomLeft" activeCell="G9" sqref="G9"/>
    </sheetView>
  </sheetViews>
  <sheetFormatPr defaultColWidth="8.77734375" defaultRowHeight="14.4" x14ac:dyDescent="0.25"/>
  <cols>
    <col min="1" max="1" width="3.33203125" style="1" customWidth="1"/>
    <col min="2"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27</v>
      </c>
      <c r="B1" s="11"/>
      <c r="C1" s="11"/>
      <c r="D1" s="11"/>
      <c r="E1" s="11"/>
      <c r="F1" s="11"/>
      <c r="G1" s="11"/>
      <c r="H1" s="11"/>
      <c r="I1" s="11"/>
      <c r="J1" s="11"/>
      <c r="K1" s="11"/>
      <c r="L1" s="11"/>
    </row>
    <row r="2" spans="1:12" ht="45" customHeight="1" x14ac:dyDescent="0.25">
      <c r="A2" s="12" t="s">
        <v>386</v>
      </c>
      <c r="B2" s="12"/>
      <c r="C2" s="12"/>
      <c r="D2" s="12"/>
      <c r="E2" s="12"/>
      <c r="F2" s="12"/>
      <c r="G2" s="12"/>
      <c r="H2" s="12"/>
      <c r="I2" s="12"/>
      <c r="J2" s="12"/>
      <c r="K2" s="12"/>
      <c r="L2" s="12"/>
    </row>
    <row r="3" spans="1:12" ht="43.2" x14ac:dyDescent="0.25">
      <c r="A3" s="2" t="s">
        <v>0</v>
      </c>
      <c r="B3" s="2" t="s">
        <v>53</v>
      </c>
      <c r="C3" s="2" t="s">
        <v>1</v>
      </c>
      <c r="D3" s="2" t="s">
        <v>2</v>
      </c>
      <c r="E3" s="2" t="s">
        <v>131</v>
      </c>
      <c r="F3" s="2" t="s">
        <v>3</v>
      </c>
      <c r="G3" s="2" t="s">
        <v>4</v>
      </c>
      <c r="H3" s="2" t="s">
        <v>54</v>
      </c>
      <c r="I3" s="2" t="s">
        <v>5</v>
      </c>
      <c r="J3" s="2" t="s">
        <v>6</v>
      </c>
      <c r="K3" s="2" t="s">
        <v>7</v>
      </c>
      <c r="L3" s="2" t="s">
        <v>8</v>
      </c>
    </row>
    <row r="4" spans="1:12" ht="32.4" x14ac:dyDescent="0.25">
      <c r="A4" s="3">
        <v>1</v>
      </c>
      <c r="B4" s="4" t="s">
        <v>18</v>
      </c>
      <c r="C4" s="4" t="s">
        <v>19</v>
      </c>
      <c r="D4" s="4" t="s">
        <v>9</v>
      </c>
      <c r="E4" s="4" t="s">
        <v>426</v>
      </c>
      <c r="F4" s="4" t="s">
        <v>10</v>
      </c>
      <c r="G4" s="4" t="s">
        <v>11</v>
      </c>
      <c r="H4" s="4" t="s">
        <v>12</v>
      </c>
      <c r="I4" s="4" t="s">
        <v>13</v>
      </c>
      <c r="J4" s="4" t="s">
        <v>14</v>
      </c>
      <c r="K4" s="4" t="s">
        <v>15</v>
      </c>
      <c r="L4" s="4" t="s">
        <v>369</v>
      </c>
    </row>
    <row r="5" spans="1:12" ht="36.9" customHeight="1" x14ac:dyDescent="0.25">
      <c r="A5" s="3">
        <v>2</v>
      </c>
      <c r="B5" s="4" t="s">
        <v>21</v>
      </c>
      <c r="C5" s="4" t="s">
        <v>22</v>
      </c>
      <c r="D5" s="4" t="s">
        <v>23</v>
      </c>
      <c r="E5" s="4">
        <v>5.2999999999999999E-2</v>
      </c>
      <c r="F5" s="4" t="s">
        <v>10</v>
      </c>
      <c r="G5" s="4" t="s">
        <v>11</v>
      </c>
      <c r="H5" s="4" t="s">
        <v>12</v>
      </c>
      <c r="I5" s="4" t="s">
        <v>13</v>
      </c>
      <c r="J5" s="4" t="s">
        <v>14</v>
      </c>
      <c r="K5" s="4" t="s">
        <v>15</v>
      </c>
      <c r="L5" s="4" t="s">
        <v>17</v>
      </c>
    </row>
    <row r="6" spans="1:12" ht="56.25" customHeight="1" x14ac:dyDescent="0.25">
      <c r="A6" s="3">
        <v>3</v>
      </c>
      <c r="B6" s="4" t="s">
        <v>24</v>
      </c>
      <c r="C6" s="4" t="s">
        <v>25</v>
      </c>
      <c r="D6" s="4" t="s">
        <v>16</v>
      </c>
      <c r="E6" s="4">
        <v>5.3999999999999999E-2</v>
      </c>
      <c r="F6" s="4" t="s">
        <v>10</v>
      </c>
      <c r="G6" s="4" t="s">
        <v>20</v>
      </c>
      <c r="H6" s="4" t="s">
        <v>12</v>
      </c>
      <c r="I6" s="4" t="s">
        <v>13</v>
      </c>
      <c r="J6" s="4" t="s">
        <v>14</v>
      </c>
      <c r="K6" s="4" t="s">
        <v>15</v>
      </c>
      <c r="L6" s="4" t="s">
        <v>26</v>
      </c>
    </row>
    <row r="7" spans="1:12" ht="39" customHeight="1" x14ac:dyDescent="0.25">
      <c r="A7" s="3">
        <v>4</v>
      </c>
      <c r="B7" s="4" t="s">
        <v>50</v>
      </c>
      <c r="C7" s="4" t="s">
        <v>40</v>
      </c>
      <c r="D7" s="4" t="s">
        <v>37</v>
      </c>
      <c r="E7" s="4" t="s">
        <v>39</v>
      </c>
      <c r="F7" s="4" t="s">
        <v>10</v>
      </c>
      <c r="G7" s="4" t="s">
        <v>33</v>
      </c>
      <c r="H7" s="4" t="s">
        <v>32</v>
      </c>
      <c r="I7" s="4" t="s">
        <v>31</v>
      </c>
      <c r="J7" s="4" t="s">
        <v>30</v>
      </c>
      <c r="K7" s="4" t="s">
        <v>29</v>
      </c>
      <c r="L7" s="4" t="s">
        <v>38</v>
      </c>
    </row>
    <row r="8" spans="1:12" s="5" customFormat="1" ht="40.799999999999997" customHeight="1" x14ac:dyDescent="0.25">
      <c r="A8" s="3">
        <v>5</v>
      </c>
      <c r="B8" s="4" t="s">
        <v>51</v>
      </c>
      <c r="C8" s="4" t="s">
        <v>36</v>
      </c>
      <c r="D8" s="4" t="s">
        <v>35</v>
      </c>
      <c r="E8" s="4" t="s">
        <v>34</v>
      </c>
      <c r="F8" s="4" t="s">
        <v>10</v>
      </c>
      <c r="G8" s="4" t="s">
        <v>33</v>
      </c>
      <c r="H8" s="4" t="s">
        <v>32</v>
      </c>
      <c r="I8" s="4" t="s">
        <v>31</v>
      </c>
      <c r="J8" s="4" t="s">
        <v>30</v>
      </c>
      <c r="K8" s="4" t="s">
        <v>29</v>
      </c>
      <c r="L8" s="4" t="s">
        <v>28</v>
      </c>
    </row>
    <row r="9" spans="1:12" ht="43.2" customHeight="1" x14ac:dyDescent="0.25">
      <c r="A9" s="3">
        <v>6</v>
      </c>
      <c r="B9" s="4" t="s">
        <v>52</v>
      </c>
      <c r="C9" s="4" t="s">
        <v>49</v>
      </c>
      <c r="D9" s="4" t="s">
        <v>48</v>
      </c>
      <c r="E9" s="4" t="s">
        <v>47</v>
      </c>
      <c r="F9" s="4" t="s">
        <v>10</v>
      </c>
      <c r="G9" s="4" t="s">
        <v>46</v>
      </c>
      <c r="H9" s="4" t="s">
        <v>45</v>
      </c>
      <c r="I9" s="4" t="s">
        <v>44</v>
      </c>
      <c r="J9" s="4" t="s">
        <v>43</v>
      </c>
      <c r="K9" s="4" t="s">
        <v>42</v>
      </c>
      <c r="L9" s="4" t="s">
        <v>41</v>
      </c>
    </row>
    <row r="10" spans="1:12" ht="32.4" x14ac:dyDescent="0.25">
      <c r="A10" s="3">
        <v>7</v>
      </c>
      <c r="B10" s="4" t="s">
        <v>55</v>
      </c>
      <c r="C10" s="4" t="s">
        <v>57</v>
      </c>
      <c r="D10" s="4" t="s">
        <v>59</v>
      </c>
      <c r="E10" s="6">
        <v>7.1999999999999995E-2</v>
      </c>
      <c r="F10" s="4" t="s">
        <v>10</v>
      </c>
      <c r="G10" s="4" t="s">
        <v>20</v>
      </c>
      <c r="H10" s="4" t="s">
        <v>12</v>
      </c>
      <c r="I10" s="4" t="s">
        <v>13</v>
      </c>
      <c r="J10" s="4" t="s">
        <v>14</v>
      </c>
      <c r="K10" s="4" t="s">
        <v>15</v>
      </c>
      <c r="L10" s="4" t="s">
        <v>58</v>
      </c>
    </row>
    <row r="11" spans="1:12" ht="32.4" x14ac:dyDescent="0.25">
      <c r="A11" s="3">
        <v>8</v>
      </c>
      <c r="B11" s="4" t="s">
        <v>56</v>
      </c>
      <c r="C11" s="4" t="s">
        <v>60</v>
      </c>
      <c r="D11" s="4" t="s">
        <v>59</v>
      </c>
      <c r="E11" s="6">
        <v>7.1999999999999995E-2</v>
      </c>
      <c r="F11" s="4" t="s">
        <v>10</v>
      </c>
      <c r="G11" s="4" t="s">
        <v>20</v>
      </c>
      <c r="H11" s="4" t="s">
        <v>12</v>
      </c>
      <c r="I11" s="4" t="s">
        <v>13</v>
      </c>
      <c r="J11" s="4" t="s">
        <v>14</v>
      </c>
      <c r="K11" s="4" t="s">
        <v>15</v>
      </c>
      <c r="L11" s="4" t="s">
        <v>58</v>
      </c>
    </row>
    <row r="12" spans="1:12" ht="32.4" x14ac:dyDescent="0.25">
      <c r="A12" s="3">
        <v>9</v>
      </c>
      <c r="B12" s="4" t="s">
        <v>61</v>
      </c>
      <c r="C12" s="4" t="s">
        <v>62</v>
      </c>
      <c r="D12" s="4" t="s">
        <v>63</v>
      </c>
      <c r="E12" s="6">
        <v>6.7000000000000004E-2</v>
      </c>
      <c r="F12" s="4" t="s">
        <v>10</v>
      </c>
      <c r="G12" s="4" t="s">
        <v>20</v>
      </c>
      <c r="H12" s="4" t="s">
        <v>12</v>
      </c>
      <c r="I12" s="4" t="s">
        <v>13</v>
      </c>
      <c r="J12" s="4" t="s">
        <v>14</v>
      </c>
      <c r="K12" s="4" t="s">
        <v>15</v>
      </c>
      <c r="L12" s="4" t="s">
        <v>64</v>
      </c>
    </row>
    <row r="13" spans="1:12" ht="58.2" customHeight="1" x14ac:dyDescent="0.25">
      <c r="A13" s="3">
        <v>10</v>
      </c>
      <c r="B13" s="4" t="s">
        <v>69</v>
      </c>
      <c r="C13" s="4" t="s">
        <v>72</v>
      </c>
      <c r="D13" s="4" t="s">
        <v>70</v>
      </c>
      <c r="E13" s="6">
        <v>6.8000000000000005E-2</v>
      </c>
      <c r="F13" s="4" t="s">
        <v>10</v>
      </c>
      <c r="G13" s="4" t="s">
        <v>20</v>
      </c>
      <c r="H13" s="4" t="s">
        <v>65</v>
      </c>
      <c r="I13" s="4" t="s">
        <v>66</v>
      </c>
      <c r="J13" s="4" t="s">
        <v>67</v>
      </c>
      <c r="K13" s="4" t="s">
        <v>68</v>
      </c>
      <c r="L13" s="7" t="s">
        <v>71</v>
      </c>
    </row>
    <row r="14" spans="1:12" ht="35.25" customHeight="1" x14ac:dyDescent="0.25">
      <c r="A14" s="3">
        <v>11</v>
      </c>
      <c r="B14" s="4" t="s">
        <v>74</v>
      </c>
      <c r="C14" s="4" t="s">
        <v>75</v>
      </c>
      <c r="D14" s="4" t="s">
        <v>76</v>
      </c>
      <c r="E14" s="4">
        <v>7.6999999999999999E-2</v>
      </c>
      <c r="F14" s="4" t="s">
        <v>10</v>
      </c>
      <c r="G14" s="4" t="s">
        <v>20</v>
      </c>
      <c r="H14" s="4" t="s">
        <v>73</v>
      </c>
      <c r="I14" s="4" t="s">
        <v>13</v>
      </c>
      <c r="J14" s="4" t="s">
        <v>14</v>
      </c>
      <c r="K14" s="4" t="s">
        <v>15</v>
      </c>
      <c r="L14" s="4" t="s">
        <v>77</v>
      </c>
    </row>
    <row r="15" spans="1:12" ht="31.2" customHeight="1" x14ac:dyDescent="0.25">
      <c r="A15" s="3">
        <v>12</v>
      </c>
      <c r="B15" s="4" t="s">
        <v>79</v>
      </c>
      <c r="C15" s="4" t="s">
        <v>80</v>
      </c>
      <c r="D15" s="4" t="s">
        <v>81</v>
      </c>
      <c r="E15" s="8" t="s">
        <v>82</v>
      </c>
      <c r="F15" s="4" t="s">
        <v>10</v>
      </c>
      <c r="G15" s="4" t="s">
        <v>20</v>
      </c>
      <c r="H15" s="4" t="s">
        <v>12</v>
      </c>
      <c r="I15" s="4" t="s">
        <v>31</v>
      </c>
      <c r="J15" s="4" t="s">
        <v>67</v>
      </c>
      <c r="K15" s="4" t="s">
        <v>15</v>
      </c>
      <c r="L15" s="4" t="s">
        <v>83</v>
      </c>
    </row>
    <row r="16" spans="1:12" ht="31.2" customHeight="1" x14ac:dyDescent="0.25">
      <c r="A16" s="3">
        <v>13</v>
      </c>
      <c r="B16" s="4" t="s">
        <v>84</v>
      </c>
      <c r="C16" s="4" t="s">
        <v>85</v>
      </c>
      <c r="D16" s="4" t="s">
        <v>86</v>
      </c>
      <c r="E16" s="8" t="s">
        <v>87</v>
      </c>
      <c r="F16" s="4" t="s">
        <v>10</v>
      </c>
      <c r="G16" s="4" t="s">
        <v>20</v>
      </c>
      <c r="H16" s="4" t="s">
        <v>12</v>
      </c>
      <c r="I16" s="4" t="s">
        <v>31</v>
      </c>
      <c r="J16" s="4" t="s">
        <v>67</v>
      </c>
      <c r="K16" s="4" t="s">
        <v>15</v>
      </c>
      <c r="L16" s="4" t="s">
        <v>88</v>
      </c>
    </row>
    <row r="17" spans="1:12" ht="31.2" customHeight="1" x14ac:dyDescent="0.25">
      <c r="A17" s="3">
        <v>14</v>
      </c>
      <c r="B17" s="4" t="s">
        <v>89</v>
      </c>
      <c r="C17" s="4" t="s">
        <v>91</v>
      </c>
      <c r="D17" s="4" t="s">
        <v>90</v>
      </c>
      <c r="E17" s="6">
        <v>6.6000000000000003E-2</v>
      </c>
      <c r="F17" s="4" t="s">
        <v>10</v>
      </c>
      <c r="G17" s="4" t="s">
        <v>20</v>
      </c>
      <c r="H17" s="4" t="s">
        <v>12</v>
      </c>
      <c r="I17" s="4" t="s">
        <v>31</v>
      </c>
      <c r="J17" s="4" t="s">
        <v>30</v>
      </c>
      <c r="K17" s="4" t="s">
        <v>15</v>
      </c>
      <c r="L17" s="4" t="s">
        <v>92</v>
      </c>
    </row>
    <row r="18" spans="1:12" ht="43.35" customHeight="1" x14ac:dyDescent="0.25">
      <c r="A18" s="3">
        <v>15</v>
      </c>
      <c r="B18" s="4" t="s">
        <v>93</v>
      </c>
      <c r="C18" s="4" t="s">
        <v>94</v>
      </c>
      <c r="D18" s="4" t="s">
        <v>96</v>
      </c>
      <c r="E18" s="4">
        <v>7.6999999999999999E-2</v>
      </c>
      <c r="F18" s="4" t="s">
        <v>10</v>
      </c>
      <c r="G18" s="4" t="s">
        <v>20</v>
      </c>
      <c r="H18" s="4" t="s">
        <v>97</v>
      </c>
      <c r="I18" s="4" t="s">
        <v>13</v>
      </c>
      <c r="J18" s="4" t="s">
        <v>14</v>
      </c>
      <c r="K18" s="4" t="s">
        <v>15</v>
      </c>
      <c r="L18" s="4" t="s">
        <v>95</v>
      </c>
    </row>
    <row r="19" spans="1:12" ht="43.35" customHeight="1" x14ac:dyDescent="0.25">
      <c r="A19" s="3">
        <v>16</v>
      </c>
      <c r="B19" s="4" t="s">
        <v>98</v>
      </c>
      <c r="C19" s="4" t="s">
        <v>101</v>
      </c>
      <c r="D19" s="4" t="s">
        <v>100</v>
      </c>
      <c r="E19" s="4">
        <v>6.7000000000000004E-2</v>
      </c>
      <c r="F19" s="4" t="s">
        <v>10</v>
      </c>
      <c r="G19" s="4" t="s">
        <v>20</v>
      </c>
      <c r="H19" s="4" t="s">
        <v>97</v>
      </c>
      <c r="I19" s="4" t="s">
        <v>13</v>
      </c>
      <c r="J19" s="4" t="s">
        <v>14</v>
      </c>
      <c r="K19" s="4" t="s">
        <v>15</v>
      </c>
      <c r="L19" s="4" t="s">
        <v>99</v>
      </c>
    </row>
    <row r="20" spans="1:12" s="9" customFormat="1" ht="39.75" customHeight="1" x14ac:dyDescent="0.25">
      <c r="A20" s="3">
        <v>17</v>
      </c>
      <c r="B20" s="4" t="s">
        <v>102</v>
      </c>
      <c r="C20" s="4" t="s">
        <v>130</v>
      </c>
      <c r="D20" s="4" t="s">
        <v>103</v>
      </c>
      <c r="E20" s="8" t="s">
        <v>104</v>
      </c>
      <c r="F20" s="4" t="s">
        <v>10</v>
      </c>
      <c r="G20" s="4" t="s">
        <v>20</v>
      </c>
      <c r="H20" s="4" t="s">
        <v>105</v>
      </c>
      <c r="I20" s="4" t="s">
        <v>106</v>
      </c>
      <c r="J20" s="4" t="s">
        <v>107</v>
      </c>
      <c r="K20" s="4" t="s">
        <v>108</v>
      </c>
      <c r="L20" s="4" t="s">
        <v>109</v>
      </c>
    </row>
    <row r="21" spans="1:12" s="9" customFormat="1" ht="49.2" customHeight="1" x14ac:dyDescent="0.25">
      <c r="A21" s="3">
        <v>18</v>
      </c>
      <c r="B21" s="4" t="s">
        <v>117</v>
      </c>
      <c r="C21" s="4" t="s">
        <v>118</v>
      </c>
      <c r="D21" s="4" t="s">
        <v>110</v>
      </c>
      <c r="E21" s="8" t="s">
        <v>111</v>
      </c>
      <c r="F21" s="4" t="s">
        <v>10</v>
      </c>
      <c r="G21" s="4" t="s">
        <v>20</v>
      </c>
      <c r="H21" s="4" t="s">
        <v>112</v>
      </c>
      <c r="I21" s="4" t="s">
        <v>113</v>
      </c>
      <c r="J21" s="4" t="s">
        <v>114</v>
      </c>
      <c r="K21" s="4" t="s">
        <v>115</v>
      </c>
      <c r="L21" s="4" t="s">
        <v>116</v>
      </c>
    </row>
    <row r="22" spans="1:12" s="9" customFormat="1" ht="48.6" customHeight="1" x14ac:dyDescent="0.25">
      <c r="A22" s="3">
        <v>19</v>
      </c>
      <c r="B22" s="4" t="s">
        <v>119</v>
      </c>
      <c r="C22" s="4" t="s">
        <v>127</v>
      </c>
      <c r="D22" s="4" t="s">
        <v>120</v>
      </c>
      <c r="E22" s="8" t="s">
        <v>111</v>
      </c>
      <c r="F22" s="4" t="s">
        <v>10</v>
      </c>
      <c r="G22" s="4" t="s">
        <v>20</v>
      </c>
      <c r="H22" s="4" t="s">
        <v>112</v>
      </c>
      <c r="I22" s="4" t="s">
        <v>113</v>
      </c>
      <c r="J22" s="4" t="s">
        <v>114</v>
      </c>
      <c r="K22" s="4" t="s">
        <v>115</v>
      </c>
      <c r="L22" s="4" t="s">
        <v>116</v>
      </c>
    </row>
    <row r="23" spans="1:12" s="9" customFormat="1" ht="39.15" customHeight="1" x14ac:dyDescent="0.25">
      <c r="A23" s="3">
        <v>20</v>
      </c>
      <c r="B23" s="4" t="s">
        <v>121</v>
      </c>
      <c r="C23" s="4" t="s">
        <v>128</v>
      </c>
      <c r="D23" s="4" t="s">
        <v>122</v>
      </c>
      <c r="E23" s="8" t="s">
        <v>123</v>
      </c>
      <c r="F23" s="4" t="s">
        <v>10</v>
      </c>
      <c r="G23" s="4" t="s">
        <v>20</v>
      </c>
      <c r="H23" s="4" t="s">
        <v>112</v>
      </c>
      <c r="I23" s="4" t="s">
        <v>113</v>
      </c>
      <c r="J23" s="4" t="s">
        <v>114</v>
      </c>
      <c r="K23" s="4" t="s">
        <v>115</v>
      </c>
      <c r="L23" s="4" t="s">
        <v>116</v>
      </c>
    </row>
    <row r="24" spans="1:12" s="9" customFormat="1" ht="39.75" customHeight="1" x14ac:dyDescent="0.25">
      <c r="A24" s="3">
        <v>21</v>
      </c>
      <c r="B24" s="4" t="s">
        <v>124</v>
      </c>
      <c r="C24" s="4" t="s">
        <v>129</v>
      </c>
      <c r="D24" s="4" t="s">
        <v>125</v>
      </c>
      <c r="E24" s="8" t="s">
        <v>126</v>
      </c>
      <c r="F24" s="4" t="s">
        <v>10</v>
      </c>
      <c r="G24" s="4" t="s">
        <v>20</v>
      </c>
      <c r="H24" s="4" t="s">
        <v>105</v>
      </c>
      <c r="I24" s="4" t="s">
        <v>106</v>
      </c>
      <c r="J24" s="4" t="s">
        <v>107</v>
      </c>
      <c r="K24" s="4" t="s">
        <v>108</v>
      </c>
      <c r="L24" s="4" t="s">
        <v>109</v>
      </c>
    </row>
    <row r="25" spans="1:12" s="9" customFormat="1" ht="46.95" customHeight="1" x14ac:dyDescent="0.25">
      <c r="A25" s="3">
        <v>22</v>
      </c>
      <c r="B25" s="4" t="s">
        <v>132</v>
      </c>
      <c r="C25" s="4" t="s">
        <v>133</v>
      </c>
      <c r="D25" s="4" t="s">
        <v>134</v>
      </c>
      <c r="E25" s="8" t="s">
        <v>135</v>
      </c>
      <c r="F25" s="4" t="s">
        <v>10</v>
      </c>
      <c r="G25" s="4" t="s">
        <v>20</v>
      </c>
      <c r="H25" s="4" t="s">
        <v>136</v>
      </c>
      <c r="I25" s="4" t="s">
        <v>137</v>
      </c>
      <c r="J25" s="4" t="s">
        <v>138</v>
      </c>
      <c r="K25" s="4" t="s">
        <v>139</v>
      </c>
      <c r="L25" s="4" t="s">
        <v>140</v>
      </c>
    </row>
    <row r="26" spans="1:12" s="9" customFormat="1" ht="42.15" customHeight="1" x14ac:dyDescent="0.25">
      <c r="A26" s="3">
        <v>23</v>
      </c>
      <c r="B26" s="4" t="s">
        <v>145</v>
      </c>
      <c r="C26" s="4" t="s">
        <v>146</v>
      </c>
      <c r="D26" s="4" t="s">
        <v>147</v>
      </c>
      <c r="E26" s="8" t="s">
        <v>148</v>
      </c>
      <c r="F26" s="4" t="s">
        <v>10</v>
      </c>
      <c r="G26" s="4" t="s">
        <v>20</v>
      </c>
      <c r="H26" s="4" t="s">
        <v>149</v>
      </c>
      <c r="I26" s="4" t="s">
        <v>141</v>
      </c>
      <c r="J26" s="4" t="s">
        <v>67</v>
      </c>
      <c r="K26" s="4" t="s">
        <v>150</v>
      </c>
      <c r="L26" s="4" t="s">
        <v>151</v>
      </c>
    </row>
    <row r="27" spans="1:12" s="9" customFormat="1" ht="42.15" customHeight="1" x14ac:dyDescent="0.25">
      <c r="A27" s="3">
        <v>24</v>
      </c>
      <c r="B27" s="4" t="s">
        <v>152</v>
      </c>
      <c r="C27" s="4" t="s">
        <v>153</v>
      </c>
      <c r="D27" s="4" t="s">
        <v>154</v>
      </c>
      <c r="E27" s="8" t="s">
        <v>155</v>
      </c>
      <c r="F27" s="4" t="s">
        <v>10</v>
      </c>
      <c r="G27" s="4" t="s">
        <v>20</v>
      </c>
      <c r="H27" s="4" t="s">
        <v>156</v>
      </c>
      <c r="I27" s="4" t="s">
        <v>141</v>
      </c>
      <c r="J27" s="4" t="s">
        <v>142</v>
      </c>
      <c r="K27" s="4" t="s">
        <v>143</v>
      </c>
      <c r="L27" s="4" t="s">
        <v>144</v>
      </c>
    </row>
    <row r="28" spans="1:12" s="9" customFormat="1" ht="42.15" customHeight="1" x14ac:dyDescent="0.25">
      <c r="A28" s="3">
        <v>25</v>
      </c>
      <c r="B28" s="4" t="s">
        <v>157</v>
      </c>
      <c r="C28" s="4" t="s">
        <v>158</v>
      </c>
      <c r="D28" s="4" t="s">
        <v>159</v>
      </c>
      <c r="E28" s="8" t="s">
        <v>160</v>
      </c>
      <c r="F28" s="4" t="s">
        <v>10</v>
      </c>
      <c r="G28" s="4" t="s">
        <v>20</v>
      </c>
      <c r="H28" s="4" t="s">
        <v>161</v>
      </c>
      <c r="I28" s="4" t="s">
        <v>162</v>
      </c>
      <c r="J28" s="4" t="s">
        <v>163</v>
      </c>
      <c r="K28" s="4" t="s">
        <v>164</v>
      </c>
      <c r="L28" s="4" t="s">
        <v>165</v>
      </c>
    </row>
    <row r="29" spans="1:12" s="9" customFormat="1" ht="39.75" customHeight="1" x14ac:dyDescent="0.25">
      <c r="A29" s="3">
        <v>26</v>
      </c>
      <c r="B29" s="4" t="s">
        <v>167</v>
      </c>
      <c r="C29" s="4" t="s">
        <v>179</v>
      </c>
      <c r="D29" s="4" t="s">
        <v>177</v>
      </c>
      <c r="E29" s="8" t="s">
        <v>178</v>
      </c>
      <c r="F29" s="4" t="s">
        <v>10</v>
      </c>
      <c r="G29" s="4" t="s">
        <v>20</v>
      </c>
      <c r="H29" s="4" t="s">
        <v>105</v>
      </c>
      <c r="I29" s="4" t="s">
        <v>106</v>
      </c>
      <c r="J29" s="4" t="s">
        <v>107</v>
      </c>
      <c r="K29" s="4" t="s">
        <v>108</v>
      </c>
      <c r="L29" s="4" t="s">
        <v>109</v>
      </c>
    </row>
    <row r="30" spans="1:12" s="9" customFormat="1" ht="39.75" customHeight="1" x14ac:dyDescent="0.25">
      <c r="A30" s="3">
        <v>27</v>
      </c>
      <c r="B30" s="4" t="s">
        <v>168</v>
      </c>
      <c r="C30" s="4" t="s">
        <v>169</v>
      </c>
      <c r="D30" s="4" t="s">
        <v>170</v>
      </c>
      <c r="E30" s="8" t="s">
        <v>171</v>
      </c>
      <c r="F30" s="4" t="s">
        <v>10</v>
      </c>
      <c r="G30" s="4" t="s">
        <v>20</v>
      </c>
      <c r="H30" s="4" t="s">
        <v>172</v>
      </c>
      <c r="I30" s="4" t="s">
        <v>173</v>
      </c>
      <c r="J30" s="4" t="s">
        <v>174</v>
      </c>
      <c r="K30" s="4" t="s">
        <v>175</v>
      </c>
      <c r="L30" s="4" t="s">
        <v>176</v>
      </c>
    </row>
    <row r="31" spans="1:12" s="9" customFormat="1" ht="42.15" customHeight="1" x14ac:dyDescent="0.25">
      <c r="A31" s="3">
        <v>28</v>
      </c>
      <c r="B31" s="4" t="s">
        <v>180</v>
      </c>
      <c r="C31" s="4" t="s">
        <v>181</v>
      </c>
      <c r="D31" s="4" t="s">
        <v>182</v>
      </c>
      <c r="E31" s="8" t="s">
        <v>183</v>
      </c>
      <c r="F31" s="4" t="s">
        <v>10</v>
      </c>
      <c r="G31" s="4" t="s">
        <v>20</v>
      </c>
      <c r="H31" s="4" t="s">
        <v>184</v>
      </c>
      <c r="I31" s="4" t="s">
        <v>185</v>
      </c>
      <c r="J31" s="4" t="s">
        <v>186</v>
      </c>
      <c r="K31" s="4" t="s">
        <v>187</v>
      </c>
      <c r="L31" s="4" t="s">
        <v>188</v>
      </c>
    </row>
    <row r="32" spans="1:12" s="9" customFormat="1" ht="42.15" customHeight="1" x14ac:dyDescent="0.25">
      <c r="A32" s="3">
        <v>29</v>
      </c>
      <c r="B32" s="4" t="s">
        <v>189</v>
      </c>
      <c r="C32" s="4" t="s">
        <v>190</v>
      </c>
      <c r="D32" s="4" t="s">
        <v>191</v>
      </c>
      <c r="E32" s="8" t="s">
        <v>192</v>
      </c>
      <c r="F32" s="4" t="s">
        <v>10</v>
      </c>
      <c r="G32" s="4" t="s">
        <v>193</v>
      </c>
      <c r="H32" s="4" t="s">
        <v>184</v>
      </c>
      <c r="I32" s="4" t="s">
        <v>13</v>
      </c>
      <c r="J32" s="4" t="s">
        <v>14</v>
      </c>
      <c r="K32" s="4" t="s">
        <v>15</v>
      </c>
      <c r="L32" s="4" t="s">
        <v>78</v>
      </c>
    </row>
    <row r="33" spans="1:12" s="9" customFormat="1" ht="42.15" customHeight="1" x14ac:dyDescent="0.25">
      <c r="A33" s="3">
        <v>30</v>
      </c>
      <c r="B33" s="4" t="s">
        <v>194</v>
      </c>
      <c r="C33" s="4" t="s">
        <v>195</v>
      </c>
      <c r="D33" s="4" t="s">
        <v>196</v>
      </c>
      <c r="E33" s="8" t="s">
        <v>197</v>
      </c>
      <c r="F33" s="4" t="s">
        <v>10</v>
      </c>
      <c r="G33" s="4" t="s">
        <v>20</v>
      </c>
      <c r="H33" s="4" t="s">
        <v>184</v>
      </c>
      <c r="I33" s="4" t="s">
        <v>198</v>
      </c>
      <c r="J33" s="4" t="s">
        <v>199</v>
      </c>
      <c r="K33" s="4" t="s">
        <v>200</v>
      </c>
      <c r="L33" s="4" t="s">
        <v>201</v>
      </c>
    </row>
    <row r="34" spans="1:12" s="9" customFormat="1" ht="42.15" customHeight="1" x14ac:dyDescent="0.25">
      <c r="A34" s="3">
        <v>31</v>
      </c>
      <c r="B34" s="4" t="s">
        <v>202</v>
      </c>
      <c r="C34" s="4" t="s">
        <v>203</v>
      </c>
      <c r="D34" s="4" t="s">
        <v>204</v>
      </c>
      <c r="E34" s="8" t="s">
        <v>205</v>
      </c>
      <c r="F34" s="4" t="s">
        <v>10</v>
      </c>
      <c r="G34" s="4" t="s">
        <v>20</v>
      </c>
      <c r="H34" s="4" t="s">
        <v>184</v>
      </c>
      <c r="I34" s="4" t="s">
        <v>198</v>
      </c>
      <c r="J34" s="4" t="s">
        <v>199</v>
      </c>
      <c r="K34" s="4" t="s">
        <v>200</v>
      </c>
      <c r="L34" s="4" t="s">
        <v>206</v>
      </c>
    </row>
    <row r="35" spans="1:12" s="9" customFormat="1" ht="42.15" customHeight="1" x14ac:dyDescent="0.25">
      <c r="A35" s="3">
        <v>32</v>
      </c>
      <c r="B35" s="4" t="s">
        <v>207</v>
      </c>
      <c r="C35" s="4" t="s">
        <v>208</v>
      </c>
      <c r="D35" s="4" t="s">
        <v>209</v>
      </c>
      <c r="E35" s="8" t="s">
        <v>210</v>
      </c>
      <c r="F35" s="4" t="s">
        <v>10</v>
      </c>
      <c r="G35" s="4" t="s">
        <v>193</v>
      </c>
      <c r="H35" s="4" t="s">
        <v>184</v>
      </c>
      <c r="I35" s="4" t="s">
        <v>211</v>
      </c>
      <c r="J35" s="4" t="s">
        <v>212</v>
      </c>
      <c r="K35" s="4" t="s">
        <v>213</v>
      </c>
      <c r="L35" s="4" t="s">
        <v>214</v>
      </c>
    </row>
    <row r="36" spans="1:12" s="9" customFormat="1" ht="55.8" customHeight="1" x14ac:dyDescent="0.25">
      <c r="A36" s="3">
        <v>33</v>
      </c>
      <c r="B36" s="4" t="s">
        <v>215</v>
      </c>
      <c r="C36" s="4" t="s">
        <v>216</v>
      </c>
      <c r="D36" s="4" t="s">
        <v>217</v>
      </c>
      <c r="E36" s="8" t="s">
        <v>347</v>
      </c>
      <c r="F36" s="4" t="s">
        <v>10</v>
      </c>
      <c r="G36" s="4" t="s">
        <v>20</v>
      </c>
      <c r="H36" s="4" t="s">
        <v>184</v>
      </c>
      <c r="I36" s="4" t="s">
        <v>211</v>
      </c>
      <c r="J36" s="4" t="s">
        <v>212</v>
      </c>
      <c r="K36" s="4" t="s">
        <v>213</v>
      </c>
      <c r="L36" s="4" t="s">
        <v>218</v>
      </c>
    </row>
    <row r="37" spans="1:12" s="9" customFormat="1" ht="42.15" customHeight="1" x14ac:dyDescent="0.25">
      <c r="A37" s="3">
        <v>34</v>
      </c>
      <c r="B37" s="4" t="s">
        <v>219</v>
      </c>
      <c r="C37" s="4" t="s">
        <v>220</v>
      </c>
      <c r="D37" s="4" t="s">
        <v>209</v>
      </c>
      <c r="E37" s="8" t="s">
        <v>210</v>
      </c>
      <c r="F37" s="4" t="s">
        <v>10</v>
      </c>
      <c r="G37" s="4" t="s">
        <v>20</v>
      </c>
      <c r="H37" s="4" t="s">
        <v>184</v>
      </c>
      <c r="I37" s="4" t="s">
        <v>211</v>
      </c>
      <c r="J37" s="4" t="s">
        <v>212</v>
      </c>
      <c r="K37" s="4" t="s">
        <v>213</v>
      </c>
      <c r="L37" s="4" t="s">
        <v>221</v>
      </c>
    </row>
    <row r="38" spans="1:12" s="9" customFormat="1" ht="42.15" customHeight="1" x14ac:dyDescent="0.25">
      <c r="A38" s="3">
        <v>35</v>
      </c>
      <c r="B38" s="4" t="s">
        <v>222</v>
      </c>
      <c r="C38" s="4" t="s">
        <v>223</v>
      </c>
      <c r="D38" s="4" t="s">
        <v>224</v>
      </c>
      <c r="E38" s="8" t="s">
        <v>225</v>
      </c>
      <c r="F38" s="4" t="s">
        <v>10</v>
      </c>
      <c r="G38" s="4" t="s">
        <v>20</v>
      </c>
      <c r="H38" s="4" t="s">
        <v>184</v>
      </c>
      <c r="I38" s="4" t="s">
        <v>211</v>
      </c>
      <c r="J38" s="4" t="s">
        <v>212</v>
      </c>
      <c r="K38" s="4" t="s">
        <v>213</v>
      </c>
      <c r="L38" s="4" t="s">
        <v>226</v>
      </c>
    </row>
    <row r="39" spans="1:12" s="9" customFormat="1" ht="42.15" customHeight="1" x14ac:dyDescent="0.25">
      <c r="A39" s="3">
        <v>36</v>
      </c>
      <c r="B39" s="4" t="s">
        <v>227</v>
      </c>
      <c r="C39" s="4" t="s">
        <v>228</v>
      </c>
      <c r="D39" s="10" t="s">
        <v>229</v>
      </c>
      <c r="E39" s="8" t="s">
        <v>230</v>
      </c>
      <c r="F39" s="4" t="s">
        <v>231</v>
      </c>
      <c r="G39" s="4" t="s">
        <v>193</v>
      </c>
      <c r="H39" s="4" t="s">
        <v>184</v>
      </c>
      <c r="I39" s="4" t="s">
        <v>211</v>
      </c>
      <c r="J39" s="4" t="s">
        <v>212</v>
      </c>
      <c r="K39" s="4" t="s">
        <v>213</v>
      </c>
      <c r="L39" s="8" t="s">
        <v>230</v>
      </c>
    </row>
    <row r="40" spans="1:12" s="9" customFormat="1" ht="91.2" customHeight="1" x14ac:dyDescent="0.25">
      <c r="A40" s="3">
        <v>37</v>
      </c>
      <c r="B40" s="4" t="s">
        <v>232</v>
      </c>
      <c r="C40" s="10" t="s">
        <v>233</v>
      </c>
      <c r="D40" s="4" t="s">
        <v>234</v>
      </c>
      <c r="E40" s="8" t="s">
        <v>230</v>
      </c>
      <c r="F40" s="4" t="s">
        <v>166</v>
      </c>
      <c r="G40" s="4" t="s">
        <v>20</v>
      </c>
      <c r="H40" s="4" t="s">
        <v>235</v>
      </c>
      <c r="I40" s="4" t="s">
        <v>211</v>
      </c>
      <c r="J40" s="4" t="s">
        <v>212</v>
      </c>
      <c r="K40" s="4" t="s">
        <v>213</v>
      </c>
      <c r="L40" s="10" t="s">
        <v>236</v>
      </c>
    </row>
    <row r="41" spans="1:12" s="9" customFormat="1" ht="47.4" customHeight="1" x14ac:dyDescent="0.25">
      <c r="A41" s="3">
        <v>38</v>
      </c>
      <c r="B41" s="4" t="s">
        <v>237</v>
      </c>
      <c r="C41" s="4" t="s">
        <v>238</v>
      </c>
      <c r="D41" s="4" t="s">
        <v>239</v>
      </c>
      <c r="E41" s="8" t="s">
        <v>348</v>
      </c>
      <c r="F41" s="4" t="s">
        <v>10</v>
      </c>
      <c r="G41" s="4" t="s">
        <v>20</v>
      </c>
      <c r="H41" s="4" t="s">
        <v>184</v>
      </c>
      <c r="I41" s="4" t="s">
        <v>240</v>
      </c>
      <c r="J41" s="4" t="s">
        <v>241</v>
      </c>
      <c r="K41" s="4" t="s">
        <v>242</v>
      </c>
      <c r="L41" s="4" t="s">
        <v>243</v>
      </c>
    </row>
    <row r="42" spans="1:12" s="9" customFormat="1" ht="43.2" customHeight="1" x14ac:dyDescent="0.25">
      <c r="A42" s="3">
        <v>39</v>
      </c>
      <c r="B42" s="4" t="s">
        <v>244</v>
      </c>
      <c r="C42" s="4" t="s">
        <v>245</v>
      </c>
      <c r="D42" s="4" t="s">
        <v>246</v>
      </c>
      <c r="E42" s="8" t="s">
        <v>247</v>
      </c>
      <c r="F42" s="4" t="s">
        <v>10</v>
      </c>
      <c r="G42" s="4" t="s">
        <v>20</v>
      </c>
      <c r="H42" s="4" t="s">
        <v>184</v>
      </c>
      <c r="I42" s="4" t="s">
        <v>248</v>
      </c>
      <c r="J42" s="4" t="s">
        <v>249</v>
      </c>
      <c r="K42" s="4" t="s">
        <v>250</v>
      </c>
      <c r="L42" s="4" t="s">
        <v>251</v>
      </c>
    </row>
    <row r="43" spans="1:12" s="9" customFormat="1" ht="42.15" customHeight="1" x14ac:dyDescent="0.25">
      <c r="A43" s="3">
        <v>40</v>
      </c>
      <c r="B43" s="4" t="s">
        <v>252</v>
      </c>
      <c r="C43" s="4" t="s">
        <v>253</v>
      </c>
      <c r="D43" s="4" t="s">
        <v>254</v>
      </c>
      <c r="E43" s="8" t="s">
        <v>255</v>
      </c>
      <c r="F43" s="4" t="s">
        <v>10</v>
      </c>
      <c r="G43" s="4" t="s">
        <v>20</v>
      </c>
      <c r="H43" s="4" t="s">
        <v>184</v>
      </c>
      <c r="I43" s="4" t="s">
        <v>248</v>
      </c>
      <c r="J43" s="4" t="s">
        <v>249</v>
      </c>
      <c r="K43" s="4" t="s">
        <v>250</v>
      </c>
      <c r="L43" s="4" t="s">
        <v>251</v>
      </c>
    </row>
    <row r="44" spans="1:12" s="9" customFormat="1" ht="48.6" customHeight="1" x14ac:dyDescent="0.25">
      <c r="A44" s="3">
        <v>41</v>
      </c>
      <c r="B44" s="4" t="s">
        <v>256</v>
      </c>
      <c r="C44" s="4" t="s">
        <v>257</v>
      </c>
      <c r="D44" s="4" t="s">
        <v>258</v>
      </c>
      <c r="E44" s="8" t="s">
        <v>349</v>
      </c>
      <c r="F44" s="4" t="s">
        <v>10</v>
      </c>
      <c r="G44" s="4" t="s">
        <v>20</v>
      </c>
      <c r="H44" s="4" t="s">
        <v>184</v>
      </c>
      <c r="I44" s="4" t="s">
        <v>248</v>
      </c>
      <c r="J44" s="4" t="s">
        <v>249</v>
      </c>
      <c r="K44" s="4" t="s">
        <v>250</v>
      </c>
      <c r="L44" s="4" t="s">
        <v>259</v>
      </c>
    </row>
    <row r="45" spans="1:12" s="9" customFormat="1" ht="42.15" customHeight="1" x14ac:dyDescent="0.25">
      <c r="A45" s="3">
        <v>42</v>
      </c>
      <c r="B45" s="4" t="s">
        <v>260</v>
      </c>
      <c r="C45" s="4" t="s">
        <v>261</v>
      </c>
      <c r="D45" s="4" t="s">
        <v>262</v>
      </c>
      <c r="E45" s="8" t="s">
        <v>263</v>
      </c>
      <c r="F45" s="4" t="s">
        <v>10</v>
      </c>
      <c r="G45" s="4" t="s">
        <v>20</v>
      </c>
      <c r="H45" s="4" t="s">
        <v>184</v>
      </c>
      <c r="I45" s="4" t="s">
        <v>248</v>
      </c>
      <c r="J45" s="4" t="s">
        <v>249</v>
      </c>
      <c r="K45" s="4" t="s">
        <v>250</v>
      </c>
      <c r="L45" s="4" t="s">
        <v>264</v>
      </c>
    </row>
    <row r="46" spans="1:12" s="9" customFormat="1" ht="42.15" customHeight="1" x14ac:dyDescent="0.25">
      <c r="A46" s="3">
        <v>43</v>
      </c>
      <c r="B46" s="4" t="s">
        <v>265</v>
      </c>
      <c r="C46" s="4" t="s">
        <v>266</v>
      </c>
      <c r="D46" s="4" t="s">
        <v>267</v>
      </c>
      <c r="E46" s="8" t="s">
        <v>268</v>
      </c>
      <c r="F46" s="4" t="s">
        <v>10</v>
      </c>
      <c r="G46" s="4" t="s">
        <v>20</v>
      </c>
      <c r="H46" s="4" t="s">
        <v>184</v>
      </c>
      <c r="I46" s="4" t="s">
        <v>269</v>
      </c>
      <c r="J46" s="4" t="s">
        <v>270</v>
      </c>
      <c r="K46" s="4" t="s">
        <v>271</v>
      </c>
      <c r="L46" s="4" t="s">
        <v>272</v>
      </c>
    </row>
    <row r="47" spans="1:12" s="9" customFormat="1" ht="42.15" customHeight="1" x14ac:dyDescent="0.25">
      <c r="A47" s="3">
        <v>44</v>
      </c>
      <c r="B47" s="4" t="s">
        <v>273</v>
      </c>
      <c r="C47" s="4" t="s">
        <v>274</v>
      </c>
      <c r="D47" s="4" t="s">
        <v>275</v>
      </c>
      <c r="E47" s="8" t="s">
        <v>276</v>
      </c>
      <c r="F47" s="4" t="s">
        <v>10</v>
      </c>
      <c r="G47" s="4" t="s">
        <v>20</v>
      </c>
      <c r="H47" s="4" t="s">
        <v>184</v>
      </c>
      <c r="I47" s="4" t="s">
        <v>269</v>
      </c>
      <c r="J47" s="4" t="s">
        <v>270</v>
      </c>
      <c r="K47" s="4" t="s">
        <v>271</v>
      </c>
      <c r="L47" s="4" t="s">
        <v>277</v>
      </c>
    </row>
    <row r="48" spans="1:12" s="9" customFormat="1" ht="42.15" customHeight="1" x14ac:dyDescent="0.25">
      <c r="A48" s="3">
        <v>45</v>
      </c>
      <c r="B48" s="4" t="s">
        <v>278</v>
      </c>
      <c r="C48" s="4" t="s">
        <v>279</v>
      </c>
      <c r="D48" s="4" t="s">
        <v>280</v>
      </c>
      <c r="E48" s="8" t="s">
        <v>281</v>
      </c>
      <c r="F48" s="4" t="s">
        <v>10</v>
      </c>
      <c r="G48" s="4" t="s">
        <v>20</v>
      </c>
      <c r="H48" s="4" t="s">
        <v>184</v>
      </c>
      <c r="I48" s="4" t="s">
        <v>269</v>
      </c>
      <c r="J48" s="4" t="s">
        <v>270</v>
      </c>
      <c r="K48" s="4" t="s">
        <v>271</v>
      </c>
      <c r="L48" s="4" t="s">
        <v>277</v>
      </c>
    </row>
    <row r="49" spans="1:12" s="9" customFormat="1" ht="42.15" customHeight="1" x14ac:dyDescent="0.25">
      <c r="A49" s="3">
        <v>46</v>
      </c>
      <c r="B49" s="4" t="s">
        <v>282</v>
      </c>
      <c r="C49" s="4" t="s">
        <v>283</v>
      </c>
      <c r="D49" s="4" t="s">
        <v>267</v>
      </c>
      <c r="E49" s="8" t="s">
        <v>370</v>
      </c>
      <c r="F49" s="4" t="s">
        <v>10</v>
      </c>
      <c r="G49" s="4" t="s">
        <v>20</v>
      </c>
      <c r="H49" s="4" t="s">
        <v>184</v>
      </c>
      <c r="I49" s="4" t="s">
        <v>269</v>
      </c>
      <c r="J49" s="4" t="s">
        <v>270</v>
      </c>
      <c r="K49" s="4" t="s">
        <v>271</v>
      </c>
      <c r="L49" s="4" t="s">
        <v>259</v>
      </c>
    </row>
    <row r="50" spans="1:12" s="9" customFormat="1" ht="42.15" customHeight="1" x14ac:dyDescent="0.25">
      <c r="A50" s="3">
        <v>47</v>
      </c>
      <c r="B50" s="4" t="s">
        <v>284</v>
      </c>
      <c r="C50" s="4" t="s">
        <v>285</v>
      </c>
      <c r="D50" s="4" t="s">
        <v>286</v>
      </c>
      <c r="E50" s="8" t="s">
        <v>287</v>
      </c>
      <c r="F50" s="4" t="s">
        <v>10</v>
      </c>
      <c r="G50" s="4" t="s">
        <v>193</v>
      </c>
      <c r="H50" s="4" t="s">
        <v>184</v>
      </c>
      <c r="I50" s="4" t="s">
        <v>288</v>
      </c>
      <c r="J50" s="4" t="s">
        <v>289</v>
      </c>
      <c r="K50" s="4" t="s">
        <v>290</v>
      </c>
      <c r="L50" s="4" t="s">
        <v>291</v>
      </c>
    </row>
    <row r="51" spans="1:12" s="9" customFormat="1" ht="42.15" customHeight="1" x14ac:dyDescent="0.25">
      <c r="A51" s="3">
        <v>48</v>
      </c>
      <c r="B51" s="4" t="s">
        <v>292</v>
      </c>
      <c r="C51" s="4" t="s">
        <v>293</v>
      </c>
      <c r="D51" s="4" t="s">
        <v>294</v>
      </c>
      <c r="E51" s="8" t="s">
        <v>295</v>
      </c>
      <c r="F51" s="4" t="s">
        <v>10</v>
      </c>
      <c r="G51" s="4" t="s">
        <v>20</v>
      </c>
      <c r="H51" s="4" t="s">
        <v>184</v>
      </c>
      <c r="I51" s="4" t="s">
        <v>288</v>
      </c>
      <c r="J51" s="4" t="s">
        <v>289</v>
      </c>
      <c r="K51" s="4" t="s">
        <v>290</v>
      </c>
      <c r="L51" s="4" t="s">
        <v>291</v>
      </c>
    </row>
    <row r="52" spans="1:12" s="9" customFormat="1" ht="42.15" customHeight="1" x14ac:dyDescent="0.25">
      <c r="A52" s="3">
        <v>49</v>
      </c>
      <c r="B52" s="4" t="s">
        <v>296</v>
      </c>
      <c r="C52" s="4" t="s">
        <v>297</v>
      </c>
      <c r="D52" s="4" t="s">
        <v>298</v>
      </c>
      <c r="E52" s="8" t="s">
        <v>299</v>
      </c>
      <c r="F52" s="4" t="s">
        <v>10</v>
      </c>
      <c r="G52" s="4" t="s">
        <v>20</v>
      </c>
      <c r="H52" s="4" t="s">
        <v>184</v>
      </c>
      <c r="I52" s="4" t="s">
        <v>288</v>
      </c>
      <c r="J52" s="4" t="s">
        <v>289</v>
      </c>
      <c r="K52" s="4" t="s">
        <v>290</v>
      </c>
      <c r="L52" s="4" t="s">
        <v>291</v>
      </c>
    </row>
    <row r="53" spans="1:12" s="9" customFormat="1" ht="42.15" customHeight="1" x14ac:dyDescent="0.25">
      <c r="A53" s="3">
        <v>50</v>
      </c>
      <c r="B53" s="4" t="s">
        <v>300</v>
      </c>
      <c r="C53" s="4" t="s">
        <v>301</v>
      </c>
      <c r="D53" s="4" t="s">
        <v>302</v>
      </c>
      <c r="E53" s="8" t="s">
        <v>303</v>
      </c>
      <c r="F53" s="4" t="s">
        <v>10</v>
      </c>
      <c r="G53" s="4" t="s">
        <v>20</v>
      </c>
      <c r="H53" s="4" t="s">
        <v>184</v>
      </c>
      <c r="I53" s="4" t="s">
        <v>304</v>
      </c>
      <c r="J53" s="4" t="s">
        <v>305</v>
      </c>
      <c r="K53" s="4" t="s">
        <v>306</v>
      </c>
      <c r="L53" s="4" t="s">
        <v>307</v>
      </c>
    </row>
    <row r="54" spans="1:12" s="9" customFormat="1" ht="42.15" customHeight="1" x14ac:dyDescent="0.25">
      <c r="A54" s="3">
        <v>51</v>
      </c>
      <c r="B54" s="4" t="s">
        <v>308</v>
      </c>
      <c r="C54" s="4" t="s">
        <v>309</v>
      </c>
      <c r="D54" s="4" t="s">
        <v>310</v>
      </c>
      <c r="E54" s="8" t="s">
        <v>311</v>
      </c>
      <c r="F54" s="4" t="s">
        <v>10</v>
      </c>
      <c r="G54" s="4" t="s">
        <v>193</v>
      </c>
      <c r="H54" s="4" t="s">
        <v>184</v>
      </c>
      <c r="I54" s="4" t="s">
        <v>304</v>
      </c>
      <c r="J54" s="4" t="s">
        <v>305</v>
      </c>
      <c r="K54" s="4" t="s">
        <v>306</v>
      </c>
      <c r="L54" s="4" t="s">
        <v>312</v>
      </c>
    </row>
    <row r="55" spans="1:12" s="9" customFormat="1" ht="42.15" customHeight="1" x14ac:dyDescent="0.25">
      <c r="A55" s="3">
        <v>52</v>
      </c>
      <c r="B55" s="4" t="s">
        <v>313</v>
      </c>
      <c r="C55" s="4" t="s">
        <v>314</v>
      </c>
      <c r="D55" s="4" t="s">
        <v>315</v>
      </c>
      <c r="E55" s="8" t="s">
        <v>316</v>
      </c>
      <c r="F55" s="4" t="s">
        <v>10</v>
      </c>
      <c r="G55" s="4" t="s">
        <v>193</v>
      </c>
      <c r="H55" s="4" t="s">
        <v>184</v>
      </c>
      <c r="I55" s="4" t="s">
        <v>304</v>
      </c>
      <c r="J55" s="4" t="s">
        <v>305</v>
      </c>
      <c r="K55" s="4" t="s">
        <v>306</v>
      </c>
      <c r="L55" s="4" t="s">
        <v>312</v>
      </c>
    </row>
    <row r="56" spans="1:12" s="9" customFormat="1" ht="55.8" customHeight="1" x14ac:dyDescent="0.25">
      <c r="A56" s="3">
        <v>53</v>
      </c>
      <c r="B56" s="4" t="s">
        <v>317</v>
      </c>
      <c r="C56" s="4" t="s">
        <v>318</v>
      </c>
      <c r="D56" s="4" t="s">
        <v>319</v>
      </c>
      <c r="E56" s="8" t="s">
        <v>320</v>
      </c>
      <c r="F56" s="4" t="s">
        <v>10</v>
      </c>
      <c r="G56" s="4" t="s">
        <v>193</v>
      </c>
      <c r="H56" s="4" t="s">
        <v>184</v>
      </c>
      <c r="I56" s="4" t="s">
        <v>304</v>
      </c>
      <c r="J56" s="4" t="s">
        <v>305</v>
      </c>
      <c r="K56" s="4" t="s">
        <v>306</v>
      </c>
      <c r="L56" s="4" t="s">
        <v>312</v>
      </c>
    </row>
    <row r="57" spans="1:12" s="9" customFormat="1" ht="42.15" customHeight="1" x14ac:dyDescent="0.25">
      <c r="A57" s="3">
        <v>54</v>
      </c>
      <c r="B57" s="4" t="s">
        <v>321</v>
      </c>
      <c r="C57" s="4" t="s">
        <v>322</v>
      </c>
      <c r="D57" s="4" t="s">
        <v>323</v>
      </c>
      <c r="E57" s="8" t="s">
        <v>324</v>
      </c>
      <c r="F57" s="4" t="s">
        <v>10</v>
      </c>
      <c r="G57" s="4" t="s">
        <v>20</v>
      </c>
      <c r="H57" s="4" t="s">
        <v>184</v>
      </c>
      <c r="I57" s="4" t="s">
        <v>304</v>
      </c>
      <c r="J57" s="4" t="s">
        <v>305</v>
      </c>
      <c r="K57" s="4" t="s">
        <v>306</v>
      </c>
      <c r="L57" s="4" t="s">
        <v>312</v>
      </c>
    </row>
    <row r="58" spans="1:12" s="9" customFormat="1" ht="42.15" customHeight="1" x14ac:dyDescent="0.25">
      <c r="A58" s="3">
        <v>55</v>
      </c>
      <c r="B58" s="4" t="s">
        <v>325</v>
      </c>
      <c r="C58" s="4" t="s">
        <v>326</v>
      </c>
      <c r="D58" s="4" t="s">
        <v>327</v>
      </c>
      <c r="E58" s="8" t="s">
        <v>328</v>
      </c>
      <c r="F58" s="4" t="s">
        <v>10</v>
      </c>
      <c r="G58" s="4" t="s">
        <v>20</v>
      </c>
      <c r="H58" s="4" t="s">
        <v>184</v>
      </c>
      <c r="I58" s="4" t="s">
        <v>329</v>
      </c>
      <c r="J58" s="4" t="s">
        <v>330</v>
      </c>
      <c r="K58" s="4" t="s">
        <v>331</v>
      </c>
      <c r="L58" s="4" t="s">
        <v>332</v>
      </c>
    </row>
    <row r="59" spans="1:12" s="9" customFormat="1" ht="55.2" customHeight="1" x14ac:dyDescent="0.25">
      <c r="A59" s="3">
        <v>56</v>
      </c>
      <c r="B59" s="4" t="s">
        <v>333</v>
      </c>
      <c r="C59" s="4" t="s">
        <v>334</v>
      </c>
      <c r="D59" s="4" t="s">
        <v>335</v>
      </c>
      <c r="E59" s="8" t="s">
        <v>336</v>
      </c>
      <c r="F59" s="4" t="s">
        <v>10</v>
      </c>
      <c r="G59" s="4" t="s">
        <v>20</v>
      </c>
      <c r="H59" s="4" t="s">
        <v>184</v>
      </c>
      <c r="I59" s="4" t="s">
        <v>329</v>
      </c>
      <c r="J59" s="4" t="s">
        <v>330</v>
      </c>
      <c r="K59" s="4" t="s">
        <v>331</v>
      </c>
      <c r="L59" s="4" t="s">
        <v>337</v>
      </c>
    </row>
    <row r="60" spans="1:12" s="9" customFormat="1" ht="49.8" customHeight="1" x14ac:dyDescent="0.25">
      <c r="A60" s="3">
        <v>57</v>
      </c>
      <c r="B60" s="4" t="s">
        <v>338</v>
      </c>
      <c r="C60" s="4" t="s">
        <v>339</v>
      </c>
      <c r="D60" s="4" t="s">
        <v>340</v>
      </c>
      <c r="E60" s="8" t="s">
        <v>341</v>
      </c>
      <c r="F60" s="4" t="s">
        <v>10</v>
      </c>
      <c r="G60" s="4" t="s">
        <v>20</v>
      </c>
      <c r="H60" s="4" t="s">
        <v>184</v>
      </c>
      <c r="I60" s="4" t="s">
        <v>329</v>
      </c>
      <c r="J60" s="4" t="s">
        <v>330</v>
      </c>
      <c r="K60" s="4" t="s">
        <v>331</v>
      </c>
      <c r="L60" s="4" t="s">
        <v>332</v>
      </c>
    </row>
    <row r="61" spans="1:12" s="9" customFormat="1" ht="58.2" customHeight="1" x14ac:dyDescent="0.25">
      <c r="A61" s="3">
        <v>58</v>
      </c>
      <c r="B61" s="4" t="s">
        <v>342</v>
      </c>
      <c r="C61" s="4" t="s">
        <v>343</v>
      </c>
      <c r="D61" s="4" t="s">
        <v>344</v>
      </c>
      <c r="E61" s="8" t="s">
        <v>345</v>
      </c>
      <c r="F61" s="4" t="s">
        <v>10</v>
      </c>
      <c r="G61" s="4" t="s">
        <v>20</v>
      </c>
      <c r="H61" s="4" t="s">
        <v>184</v>
      </c>
      <c r="I61" s="4" t="s">
        <v>329</v>
      </c>
      <c r="J61" s="4" t="s">
        <v>330</v>
      </c>
      <c r="K61" s="4" t="s">
        <v>331</v>
      </c>
      <c r="L61" s="4" t="s">
        <v>346</v>
      </c>
    </row>
    <row r="62" spans="1:12" s="9" customFormat="1" ht="42.15" customHeight="1" x14ac:dyDescent="0.25">
      <c r="A62" s="3">
        <v>59</v>
      </c>
      <c r="B62" s="4" t="s">
        <v>350</v>
      </c>
      <c r="C62" s="4" t="s">
        <v>351</v>
      </c>
      <c r="D62" s="4" t="s">
        <v>352</v>
      </c>
      <c r="E62" s="8" t="s">
        <v>353</v>
      </c>
      <c r="F62" s="4" t="s">
        <v>10</v>
      </c>
      <c r="G62" s="4" t="s">
        <v>20</v>
      </c>
      <c r="H62" s="4" t="s">
        <v>184</v>
      </c>
      <c r="I62" s="4" t="s">
        <v>354</v>
      </c>
      <c r="J62" s="4" t="s">
        <v>355</v>
      </c>
      <c r="K62" s="4" t="s">
        <v>356</v>
      </c>
      <c r="L62" s="4" t="s">
        <v>357</v>
      </c>
    </row>
    <row r="63" spans="1:12" s="9" customFormat="1" ht="58.8" customHeight="1" x14ac:dyDescent="0.25">
      <c r="A63" s="3">
        <v>60</v>
      </c>
      <c r="B63" s="4" t="s">
        <v>358</v>
      </c>
      <c r="C63" s="4" t="s">
        <v>359</v>
      </c>
      <c r="D63" s="4" t="s">
        <v>352</v>
      </c>
      <c r="E63" s="8" t="s">
        <v>360</v>
      </c>
      <c r="F63" s="4" t="s">
        <v>10</v>
      </c>
      <c r="G63" s="4" t="s">
        <v>20</v>
      </c>
      <c r="H63" s="4" t="s">
        <v>184</v>
      </c>
      <c r="I63" s="4" t="s">
        <v>361</v>
      </c>
      <c r="J63" s="4" t="s">
        <v>362</v>
      </c>
      <c r="K63" s="4" t="s">
        <v>363</v>
      </c>
      <c r="L63" s="4" t="s">
        <v>364</v>
      </c>
    </row>
    <row r="64" spans="1:12" s="9" customFormat="1" ht="58.8" customHeight="1" x14ac:dyDescent="0.25">
      <c r="A64" s="3">
        <v>61</v>
      </c>
      <c r="B64" s="4" t="s">
        <v>365</v>
      </c>
      <c r="C64" s="4" t="s">
        <v>368</v>
      </c>
      <c r="D64" s="4" t="s">
        <v>366</v>
      </c>
      <c r="E64" s="8" t="s">
        <v>367</v>
      </c>
      <c r="F64" s="4" t="s">
        <v>10</v>
      </c>
      <c r="G64" s="4" t="s">
        <v>20</v>
      </c>
      <c r="H64" s="4" t="s">
        <v>184</v>
      </c>
      <c r="I64" s="4" t="s">
        <v>31</v>
      </c>
      <c r="J64" s="4" t="s">
        <v>14</v>
      </c>
      <c r="K64" s="4" t="s">
        <v>15</v>
      </c>
      <c r="L64" s="4" t="s">
        <v>140</v>
      </c>
    </row>
    <row r="65" spans="1:12" s="9" customFormat="1" ht="58.8" customHeight="1" x14ac:dyDescent="0.25">
      <c r="A65" s="3">
        <v>62</v>
      </c>
      <c r="B65" s="4" t="s">
        <v>371</v>
      </c>
      <c r="C65" s="4" t="s">
        <v>373</v>
      </c>
      <c r="D65" s="4" t="s">
        <v>217</v>
      </c>
      <c r="E65" s="8" t="s">
        <v>360</v>
      </c>
      <c r="F65" s="4" t="s">
        <v>10</v>
      </c>
      <c r="G65" s="4" t="s">
        <v>20</v>
      </c>
      <c r="H65" s="4" t="s">
        <v>184</v>
      </c>
      <c r="I65" s="4" t="s">
        <v>31</v>
      </c>
      <c r="J65" s="4" t="s">
        <v>14</v>
      </c>
      <c r="K65" s="4" t="s">
        <v>15</v>
      </c>
      <c r="L65" s="4" t="s">
        <v>218</v>
      </c>
    </row>
    <row r="66" spans="1:12" s="9" customFormat="1" ht="49.2" customHeight="1" x14ac:dyDescent="0.25">
      <c r="A66" s="3">
        <v>63</v>
      </c>
      <c r="B66" s="4" t="s">
        <v>372</v>
      </c>
      <c r="C66" s="4" t="s">
        <v>374</v>
      </c>
      <c r="D66" s="4" t="s">
        <v>217</v>
      </c>
      <c r="E66" s="8" t="s">
        <v>360</v>
      </c>
      <c r="F66" s="4" t="s">
        <v>10</v>
      </c>
      <c r="G66" s="4" t="s">
        <v>20</v>
      </c>
      <c r="H66" s="4" t="s">
        <v>184</v>
      </c>
      <c r="I66" s="4" t="s">
        <v>31</v>
      </c>
      <c r="J66" s="4" t="s">
        <v>14</v>
      </c>
      <c r="K66" s="4" t="s">
        <v>15</v>
      </c>
      <c r="L66" s="4" t="s">
        <v>218</v>
      </c>
    </row>
    <row r="67" spans="1:12" s="9" customFormat="1" ht="40.799999999999997" customHeight="1" x14ac:dyDescent="0.25">
      <c r="A67" s="3">
        <v>64</v>
      </c>
      <c r="B67" s="4" t="s">
        <v>375</v>
      </c>
      <c r="C67" s="4" t="s">
        <v>376</v>
      </c>
      <c r="D67" s="4" t="s">
        <v>335</v>
      </c>
      <c r="E67" s="8" t="s">
        <v>377</v>
      </c>
      <c r="F67" s="4" t="s">
        <v>10</v>
      </c>
      <c r="G67" s="4" t="s">
        <v>20</v>
      </c>
      <c r="H67" s="4" t="s">
        <v>184</v>
      </c>
      <c r="I67" s="4" t="s">
        <v>13</v>
      </c>
      <c r="J67" s="4" t="s">
        <v>14</v>
      </c>
      <c r="K67" s="4" t="s">
        <v>15</v>
      </c>
      <c r="L67" s="4" t="s">
        <v>337</v>
      </c>
    </row>
    <row r="68" spans="1:12" s="9" customFormat="1" ht="49.2" customHeight="1" x14ac:dyDescent="0.25">
      <c r="A68" s="3">
        <v>65</v>
      </c>
      <c r="B68" s="4" t="s">
        <v>378</v>
      </c>
      <c r="C68" s="4" t="s">
        <v>385</v>
      </c>
      <c r="D68" s="4" t="s">
        <v>217</v>
      </c>
      <c r="E68" s="8" t="s">
        <v>360</v>
      </c>
      <c r="F68" s="4" t="s">
        <v>10</v>
      </c>
      <c r="G68" s="4" t="s">
        <v>20</v>
      </c>
      <c r="H68" s="4" t="s">
        <v>184</v>
      </c>
      <c r="I68" s="4" t="s">
        <v>13</v>
      </c>
      <c r="J68" s="4" t="s">
        <v>14</v>
      </c>
      <c r="K68" s="4" t="s">
        <v>15</v>
      </c>
      <c r="L68" s="4" t="s">
        <v>218</v>
      </c>
    </row>
    <row r="69" spans="1:12" s="9" customFormat="1" ht="49.2" customHeight="1" x14ac:dyDescent="0.25">
      <c r="A69" s="3">
        <v>66</v>
      </c>
      <c r="B69" s="4" t="s">
        <v>379</v>
      </c>
      <c r="C69" s="4" t="s">
        <v>383</v>
      </c>
      <c r="D69" s="4" t="s">
        <v>217</v>
      </c>
      <c r="E69" s="8" t="s">
        <v>360</v>
      </c>
      <c r="F69" s="4" t="s">
        <v>10</v>
      </c>
      <c r="G69" s="4" t="s">
        <v>20</v>
      </c>
      <c r="H69" s="4" t="s">
        <v>184</v>
      </c>
      <c r="I69" s="4" t="s">
        <v>13</v>
      </c>
      <c r="J69" s="4" t="s">
        <v>14</v>
      </c>
      <c r="K69" s="4" t="s">
        <v>15</v>
      </c>
      <c r="L69" s="4" t="s">
        <v>218</v>
      </c>
    </row>
    <row r="70" spans="1:12" s="9" customFormat="1" ht="42.15" customHeight="1" x14ac:dyDescent="0.25">
      <c r="A70" s="3">
        <v>67</v>
      </c>
      <c r="B70" s="4" t="s">
        <v>380</v>
      </c>
      <c r="C70" s="4" t="s">
        <v>382</v>
      </c>
      <c r="D70" s="4" t="s">
        <v>384</v>
      </c>
      <c r="E70" s="8" t="s">
        <v>381</v>
      </c>
      <c r="F70" s="4" t="s">
        <v>10</v>
      </c>
      <c r="G70" s="4" t="s">
        <v>193</v>
      </c>
      <c r="H70" s="4" t="s">
        <v>184</v>
      </c>
      <c r="I70" s="4" t="s">
        <v>13</v>
      </c>
      <c r="J70" s="4" t="s">
        <v>14</v>
      </c>
      <c r="K70" s="4" t="s">
        <v>15</v>
      </c>
      <c r="L70" s="4" t="s">
        <v>140</v>
      </c>
    </row>
    <row r="71" spans="1:12" s="9" customFormat="1" ht="64.2" customHeight="1" x14ac:dyDescent="0.25">
      <c r="A71" s="3">
        <v>68</v>
      </c>
      <c r="B71" s="4" t="s">
        <v>388</v>
      </c>
      <c r="C71" s="4" t="s">
        <v>389</v>
      </c>
      <c r="D71" s="4" t="s">
        <v>390</v>
      </c>
      <c r="E71" s="8" t="s">
        <v>391</v>
      </c>
      <c r="F71" s="4" t="s">
        <v>10</v>
      </c>
      <c r="G71" s="4" t="s">
        <v>20</v>
      </c>
      <c r="H71" s="4" t="s">
        <v>184</v>
      </c>
      <c r="I71" s="4" t="s">
        <v>392</v>
      </c>
      <c r="J71" s="4" t="s">
        <v>393</v>
      </c>
      <c r="K71" s="4" t="s">
        <v>394</v>
      </c>
      <c r="L71" s="4" t="s">
        <v>395</v>
      </c>
    </row>
    <row r="72" spans="1:12" s="9" customFormat="1" ht="64.2" customHeight="1" x14ac:dyDescent="0.25">
      <c r="A72" s="3">
        <v>69</v>
      </c>
      <c r="B72" s="4" t="s">
        <v>396</v>
      </c>
      <c r="C72" s="4" t="s">
        <v>397</v>
      </c>
      <c r="D72" s="4" t="s">
        <v>398</v>
      </c>
      <c r="E72" s="8" t="s">
        <v>399</v>
      </c>
      <c r="F72" s="4" t="s">
        <v>10</v>
      </c>
      <c r="G72" s="4" t="s">
        <v>20</v>
      </c>
      <c r="H72" s="4" t="s">
        <v>184</v>
      </c>
      <c r="I72" s="4" t="s">
        <v>392</v>
      </c>
      <c r="J72" s="4" t="s">
        <v>393</v>
      </c>
      <c r="K72" s="4" t="s">
        <v>394</v>
      </c>
      <c r="L72" s="4" t="s">
        <v>400</v>
      </c>
    </row>
    <row r="73" spans="1:12" s="9" customFormat="1" ht="64.2" customHeight="1" x14ac:dyDescent="0.25">
      <c r="A73" s="3">
        <v>70</v>
      </c>
      <c r="B73" s="4" t="s">
        <v>401</v>
      </c>
      <c r="C73" s="4" t="s">
        <v>402</v>
      </c>
      <c r="D73" s="4" t="s">
        <v>403</v>
      </c>
      <c r="E73" s="8" t="s">
        <v>404</v>
      </c>
      <c r="F73" s="4" t="s">
        <v>10</v>
      </c>
      <c r="G73" s="4" t="s">
        <v>20</v>
      </c>
      <c r="H73" s="4" t="s">
        <v>184</v>
      </c>
      <c r="I73" s="4" t="s">
        <v>405</v>
      </c>
      <c r="J73" s="4" t="s">
        <v>406</v>
      </c>
      <c r="K73" s="4" t="s">
        <v>407</v>
      </c>
      <c r="L73" s="4" t="s">
        <v>408</v>
      </c>
    </row>
    <row r="74" spans="1:12" s="9" customFormat="1" ht="64.2" customHeight="1" x14ac:dyDescent="0.25">
      <c r="A74" s="3">
        <v>71</v>
      </c>
      <c r="B74" s="4" t="s">
        <v>409</v>
      </c>
      <c r="C74" s="4" t="s">
        <v>410</v>
      </c>
      <c r="D74" s="4" t="s">
        <v>390</v>
      </c>
      <c r="E74" s="8" t="s">
        <v>391</v>
      </c>
      <c r="F74" s="4" t="s">
        <v>10</v>
      </c>
      <c r="G74" s="4" t="s">
        <v>20</v>
      </c>
      <c r="H74" s="4" t="s">
        <v>184</v>
      </c>
      <c r="I74" s="4" t="s">
        <v>392</v>
      </c>
      <c r="J74" s="4" t="s">
        <v>393</v>
      </c>
      <c r="K74" s="4" t="s">
        <v>394</v>
      </c>
      <c r="L74" s="4" t="s">
        <v>395</v>
      </c>
    </row>
    <row r="75" spans="1:12" s="9" customFormat="1" ht="42.15" customHeight="1" x14ac:dyDescent="0.25">
      <c r="A75" s="3">
        <v>72</v>
      </c>
      <c r="B75" s="4" t="s">
        <v>411</v>
      </c>
      <c r="C75" s="4" t="s">
        <v>412</v>
      </c>
      <c r="D75" s="4" t="s">
        <v>390</v>
      </c>
      <c r="E75" s="8" t="s">
        <v>413</v>
      </c>
      <c r="F75" s="4" t="s">
        <v>10</v>
      </c>
      <c r="G75" s="4" t="s">
        <v>20</v>
      </c>
      <c r="H75" s="4" t="s">
        <v>184</v>
      </c>
      <c r="I75" s="4" t="s">
        <v>414</v>
      </c>
      <c r="J75" s="4" t="s">
        <v>415</v>
      </c>
      <c r="K75" s="4" t="s">
        <v>416</v>
      </c>
      <c r="L75" s="4" t="s">
        <v>417</v>
      </c>
    </row>
    <row r="76" spans="1:12" s="9" customFormat="1" ht="42.15" customHeight="1" x14ac:dyDescent="0.25">
      <c r="A76" s="3">
        <v>73</v>
      </c>
      <c r="B76" s="4" t="s">
        <v>418</v>
      </c>
      <c r="C76" s="4" t="s">
        <v>419</v>
      </c>
      <c r="D76" s="4" t="s">
        <v>420</v>
      </c>
      <c r="E76" s="8" t="s">
        <v>421</v>
      </c>
      <c r="F76" s="4" t="s">
        <v>10</v>
      </c>
      <c r="G76" s="4" t="s">
        <v>20</v>
      </c>
      <c r="H76" s="4" t="s">
        <v>184</v>
      </c>
      <c r="I76" s="4" t="s">
        <v>392</v>
      </c>
      <c r="J76" s="4" t="s">
        <v>393</v>
      </c>
      <c r="K76" s="4" t="s">
        <v>394</v>
      </c>
      <c r="L76" s="4" t="s">
        <v>400</v>
      </c>
    </row>
    <row r="77" spans="1:12" s="9" customFormat="1" ht="42.15" customHeight="1" x14ac:dyDescent="0.25">
      <c r="A77" s="3">
        <v>74</v>
      </c>
      <c r="B77" s="4" t="s">
        <v>422</v>
      </c>
      <c r="C77" s="4" t="s">
        <v>423</v>
      </c>
      <c r="D77" s="4" t="s">
        <v>424</v>
      </c>
      <c r="E77" s="8" t="s">
        <v>425</v>
      </c>
      <c r="F77" s="4" t="s">
        <v>10</v>
      </c>
      <c r="G77" s="4" t="s">
        <v>20</v>
      </c>
      <c r="H77" s="4" t="s">
        <v>184</v>
      </c>
      <c r="I77" s="4" t="s">
        <v>392</v>
      </c>
      <c r="J77" s="4" t="s">
        <v>393</v>
      </c>
      <c r="K77" s="4" t="s">
        <v>394</v>
      </c>
      <c r="L77" s="4" t="s">
        <v>400</v>
      </c>
    </row>
    <row r="78" spans="1:12" ht="8.4" customHeight="1" x14ac:dyDescent="0.25">
      <c r="A78" s="3"/>
      <c r="B78" s="4"/>
      <c r="C78" s="4"/>
      <c r="D78" s="4"/>
      <c r="E78" s="6"/>
      <c r="F78" s="4"/>
      <c r="G78" s="4"/>
      <c r="H78" s="4"/>
      <c r="I78" s="4"/>
      <c r="J78" s="4"/>
      <c r="K78" s="4"/>
      <c r="L78" s="4"/>
    </row>
    <row r="79" spans="1:12" ht="15" customHeight="1" x14ac:dyDescent="0.25">
      <c r="A79" s="12" t="s">
        <v>387</v>
      </c>
      <c r="B79" s="12"/>
      <c r="C79" s="12"/>
      <c r="D79" s="12"/>
      <c r="E79" s="12"/>
      <c r="F79" s="12"/>
      <c r="G79" s="12"/>
      <c r="H79" s="12"/>
      <c r="I79" s="12"/>
      <c r="J79" s="12"/>
      <c r="K79" s="12"/>
      <c r="L79" s="12"/>
    </row>
    <row r="80" spans="1:12" x14ac:dyDescent="0.25">
      <c r="A80" s="12"/>
      <c r="B80" s="12"/>
      <c r="C80" s="12"/>
      <c r="D80" s="12"/>
      <c r="E80" s="12"/>
      <c r="F80" s="12"/>
      <c r="G80" s="12"/>
      <c r="H80" s="12"/>
      <c r="I80" s="12"/>
      <c r="J80" s="12"/>
      <c r="K80" s="12"/>
      <c r="L80" s="12"/>
    </row>
    <row r="81" spans="1:12" ht="61.2" customHeight="1" x14ac:dyDescent="0.25">
      <c r="A81" s="12"/>
      <c r="B81" s="12"/>
      <c r="C81" s="12"/>
      <c r="D81" s="12"/>
      <c r="E81" s="12"/>
      <c r="F81" s="12"/>
      <c r="G81" s="12"/>
      <c r="H81" s="12"/>
      <c r="I81" s="12"/>
      <c r="J81" s="12"/>
      <c r="K81" s="12"/>
      <c r="L81" s="12"/>
    </row>
  </sheetData>
  <autoFilter ref="A3:WVT3"/>
  <mergeCells count="3">
    <mergeCell ref="A1:L1"/>
    <mergeCell ref="A2:L2"/>
    <mergeCell ref="A79:L81"/>
  </mergeCells>
  <phoneticPr fontId="2" type="noConversion"/>
  <dataValidations count="2">
    <dataValidation type="list" allowBlank="1" showInputMessage="1" showErrorMessage="1" sqref="WVN983036:WVN983117 F65532:F65613 JB65532:JB65613 SX65532:SX65613 ACT65532:ACT65613 AMP65532:AMP65613 AWL65532:AWL65613 BGH65532:BGH65613 BQD65532:BQD65613 BZZ65532:BZZ65613 CJV65532:CJV65613 CTR65532:CTR65613 DDN65532:DDN65613 DNJ65532:DNJ65613 DXF65532:DXF65613 EHB65532:EHB65613 EQX65532:EQX65613 FAT65532:FAT65613 FKP65532:FKP65613 FUL65532:FUL65613 GEH65532:GEH65613 GOD65532:GOD65613 GXZ65532:GXZ65613 HHV65532:HHV65613 HRR65532:HRR65613 IBN65532:IBN65613 ILJ65532:ILJ65613 IVF65532:IVF65613 JFB65532:JFB65613 JOX65532:JOX65613 JYT65532:JYT65613 KIP65532:KIP65613 KSL65532:KSL65613 LCH65532:LCH65613 LMD65532:LMD65613 LVZ65532:LVZ65613 MFV65532:MFV65613 MPR65532:MPR65613 MZN65532:MZN65613 NJJ65532:NJJ65613 NTF65532:NTF65613 ODB65532:ODB65613 OMX65532:OMX65613 OWT65532:OWT65613 PGP65532:PGP65613 PQL65532:PQL65613 QAH65532:QAH65613 QKD65532:QKD65613 QTZ65532:QTZ65613 RDV65532:RDV65613 RNR65532:RNR65613 RXN65532:RXN65613 SHJ65532:SHJ65613 SRF65532:SRF65613 TBB65532:TBB65613 TKX65532:TKX65613 TUT65532:TUT65613 UEP65532:UEP65613 UOL65532:UOL65613 UYH65532:UYH65613 VID65532:VID65613 VRZ65532:VRZ65613 WBV65532:WBV65613 WLR65532:WLR65613 WVN65532:WVN65613 F131068:F131149 JB131068:JB131149 SX131068:SX131149 ACT131068:ACT131149 AMP131068:AMP131149 AWL131068:AWL131149 BGH131068:BGH131149 BQD131068:BQD131149 BZZ131068:BZZ131149 CJV131068:CJV131149 CTR131068:CTR131149 DDN131068:DDN131149 DNJ131068:DNJ131149 DXF131068:DXF131149 EHB131068:EHB131149 EQX131068:EQX131149 FAT131068:FAT131149 FKP131068:FKP131149 FUL131068:FUL131149 GEH131068:GEH131149 GOD131068:GOD131149 GXZ131068:GXZ131149 HHV131068:HHV131149 HRR131068:HRR131149 IBN131068:IBN131149 ILJ131068:ILJ131149 IVF131068:IVF131149 JFB131068:JFB131149 JOX131068:JOX131149 JYT131068:JYT131149 KIP131068:KIP131149 KSL131068:KSL131149 LCH131068:LCH131149 LMD131068:LMD131149 LVZ131068:LVZ131149 MFV131068:MFV131149 MPR131068:MPR131149 MZN131068:MZN131149 NJJ131068:NJJ131149 NTF131068:NTF131149 ODB131068:ODB131149 OMX131068:OMX131149 OWT131068:OWT131149 PGP131068:PGP131149 PQL131068:PQL131149 QAH131068:QAH131149 QKD131068:QKD131149 QTZ131068:QTZ131149 RDV131068:RDV131149 RNR131068:RNR131149 RXN131068:RXN131149 SHJ131068:SHJ131149 SRF131068:SRF131149 TBB131068:TBB131149 TKX131068:TKX131149 TUT131068:TUT131149 UEP131068:UEP131149 UOL131068:UOL131149 UYH131068:UYH131149 VID131068:VID131149 VRZ131068:VRZ131149 WBV131068:WBV131149 WLR131068:WLR131149 WVN131068:WVN131149 F196604:F196685 JB196604:JB196685 SX196604:SX196685 ACT196604:ACT196685 AMP196604:AMP196685 AWL196604:AWL196685 BGH196604:BGH196685 BQD196604:BQD196685 BZZ196604:BZZ196685 CJV196604:CJV196685 CTR196604:CTR196685 DDN196604:DDN196685 DNJ196604:DNJ196685 DXF196604:DXF196685 EHB196604:EHB196685 EQX196604:EQX196685 FAT196604:FAT196685 FKP196604:FKP196685 FUL196604:FUL196685 GEH196604:GEH196685 GOD196604:GOD196685 GXZ196604:GXZ196685 HHV196604:HHV196685 HRR196604:HRR196685 IBN196604:IBN196685 ILJ196604:ILJ196685 IVF196604:IVF196685 JFB196604:JFB196685 JOX196604:JOX196685 JYT196604:JYT196685 KIP196604:KIP196685 KSL196604:KSL196685 LCH196604:LCH196685 LMD196604:LMD196685 LVZ196604:LVZ196685 MFV196604:MFV196685 MPR196604:MPR196685 MZN196604:MZN196685 NJJ196604:NJJ196685 NTF196604:NTF196685 ODB196604:ODB196685 OMX196604:OMX196685 OWT196604:OWT196685 PGP196604:PGP196685 PQL196604:PQL196685 QAH196604:QAH196685 QKD196604:QKD196685 QTZ196604:QTZ196685 RDV196604:RDV196685 RNR196604:RNR196685 RXN196604:RXN196685 SHJ196604:SHJ196685 SRF196604:SRF196685 TBB196604:TBB196685 TKX196604:TKX196685 TUT196604:TUT196685 UEP196604:UEP196685 UOL196604:UOL196685 UYH196604:UYH196685 VID196604:VID196685 VRZ196604:VRZ196685 WBV196604:WBV196685 WLR196604:WLR196685 WVN196604:WVN196685 F262140:F262221 JB262140:JB262221 SX262140:SX262221 ACT262140:ACT262221 AMP262140:AMP262221 AWL262140:AWL262221 BGH262140:BGH262221 BQD262140:BQD262221 BZZ262140:BZZ262221 CJV262140:CJV262221 CTR262140:CTR262221 DDN262140:DDN262221 DNJ262140:DNJ262221 DXF262140:DXF262221 EHB262140:EHB262221 EQX262140:EQX262221 FAT262140:FAT262221 FKP262140:FKP262221 FUL262140:FUL262221 GEH262140:GEH262221 GOD262140:GOD262221 GXZ262140:GXZ262221 HHV262140:HHV262221 HRR262140:HRR262221 IBN262140:IBN262221 ILJ262140:ILJ262221 IVF262140:IVF262221 JFB262140:JFB262221 JOX262140:JOX262221 JYT262140:JYT262221 KIP262140:KIP262221 KSL262140:KSL262221 LCH262140:LCH262221 LMD262140:LMD262221 LVZ262140:LVZ262221 MFV262140:MFV262221 MPR262140:MPR262221 MZN262140:MZN262221 NJJ262140:NJJ262221 NTF262140:NTF262221 ODB262140:ODB262221 OMX262140:OMX262221 OWT262140:OWT262221 PGP262140:PGP262221 PQL262140:PQL262221 QAH262140:QAH262221 QKD262140:QKD262221 QTZ262140:QTZ262221 RDV262140:RDV262221 RNR262140:RNR262221 RXN262140:RXN262221 SHJ262140:SHJ262221 SRF262140:SRF262221 TBB262140:TBB262221 TKX262140:TKX262221 TUT262140:TUT262221 UEP262140:UEP262221 UOL262140:UOL262221 UYH262140:UYH262221 VID262140:VID262221 VRZ262140:VRZ262221 WBV262140:WBV262221 WLR262140:WLR262221 WVN262140:WVN262221 F327676:F327757 JB327676:JB327757 SX327676:SX327757 ACT327676:ACT327757 AMP327676:AMP327757 AWL327676:AWL327757 BGH327676:BGH327757 BQD327676:BQD327757 BZZ327676:BZZ327757 CJV327676:CJV327757 CTR327676:CTR327757 DDN327676:DDN327757 DNJ327676:DNJ327757 DXF327676:DXF327757 EHB327676:EHB327757 EQX327676:EQX327757 FAT327676:FAT327757 FKP327676:FKP327757 FUL327676:FUL327757 GEH327676:GEH327757 GOD327676:GOD327757 GXZ327676:GXZ327757 HHV327676:HHV327757 HRR327676:HRR327757 IBN327676:IBN327757 ILJ327676:ILJ327757 IVF327676:IVF327757 JFB327676:JFB327757 JOX327676:JOX327757 JYT327676:JYT327757 KIP327676:KIP327757 KSL327676:KSL327757 LCH327676:LCH327757 LMD327676:LMD327757 LVZ327676:LVZ327757 MFV327676:MFV327757 MPR327676:MPR327757 MZN327676:MZN327757 NJJ327676:NJJ327757 NTF327676:NTF327757 ODB327676:ODB327757 OMX327676:OMX327757 OWT327676:OWT327757 PGP327676:PGP327757 PQL327676:PQL327757 QAH327676:QAH327757 QKD327676:QKD327757 QTZ327676:QTZ327757 RDV327676:RDV327757 RNR327676:RNR327757 RXN327676:RXN327757 SHJ327676:SHJ327757 SRF327676:SRF327757 TBB327676:TBB327757 TKX327676:TKX327757 TUT327676:TUT327757 UEP327676:UEP327757 UOL327676:UOL327757 UYH327676:UYH327757 VID327676:VID327757 VRZ327676:VRZ327757 WBV327676:WBV327757 WLR327676:WLR327757 WVN327676:WVN327757 F393212:F393293 JB393212:JB393293 SX393212:SX393293 ACT393212:ACT393293 AMP393212:AMP393293 AWL393212:AWL393293 BGH393212:BGH393293 BQD393212:BQD393293 BZZ393212:BZZ393293 CJV393212:CJV393293 CTR393212:CTR393293 DDN393212:DDN393293 DNJ393212:DNJ393293 DXF393212:DXF393293 EHB393212:EHB393293 EQX393212:EQX393293 FAT393212:FAT393293 FKP393212:FKP393293 FUL393212:FUL393293 GEH393212:GEH393293 GOD393212:GOD393293 GXZ393212:GXZ393293 HHV393212:HHV393293 HRR393212:HRR393293 IBN393212:IBN393293 ILJ393212:ILJ393293 IVF393212:IVF393293 JFB393212:JFB393293 JOX393212:JOX393293 JYT393212:JYT393293 KIP393212:KIP393293 KSL393212:KSL393293 LCH393212:LCH393293 LMD393212:LMD393293 LVZ393212:LVZ393293 MFV393212:MFV393293 MPR393212:MPR393293 MZN393212:MZN393293 NJJ393212:NJJ393293 NTF393212:NTF393293 ODB393212:ODB393293 OMX393212:OMX393293 OWT393212:OWT393293 PGP393212:PGP393293 PQL393212:PQL393293 QAH393212:QAH393293 QKD393212:QKD393293 QTZ393212:QTZ393293 RDV393212:RDV393293 RNR393212:RNR393293 RXN393212:RXN393293 SHJ393212:SHJ393293 SRF393212:SRF393293 TBB393212:TBB393293 TKX393212:TKX393293 TUT393212:TUT393293 UEP393212:UEP393293 UOL393212:UOL393293 UYH393212:UYH393293 VID393212:VID393293 VRZ393212:VRZ393293 WBV393212:WBV393293 WLR393212:WLR393293 WVN393212:WVN393293 F458748:F458829 JB458748:JB458829 SX458748:SX458829 ACT458748:ACT458829 AMP458748:AMP458829 AWL458748:AWL458829 BGH458748:BGH458829 BQD458748:BQD458829 BZZ458748:BZZ458829 CJV458748:CJV458829 CTR458748:CTR458829 DDN458748:DDN458829 DNJ458748:DNJ458829 DXF458748:DXF458829 EHB458748:EHB458829 EQX458748:EQX458829 FAT458748:FAT458829 FKP458748:FKP458829 FUL458748:FUL458829 GEH458748:GEH458829 GOD458748:GOD458829 GXZ458748:GXZ458829 HHV458748:HHV458829 HRR458748:HRR458829 IBN458748:IBN458829 ILJ458748:ILJ458829 IVF458748:IVF458829 JFB458748:JFB458829 JOX458748:JOX458829 JYT458748:JYT458829 KIP458748:KIP458829 KSL458748:KSL458829 LCH458748:LCH458829 LMD458748:LMD458829 LVZ458748:LVZ458829 MFV458748:MFV458829 MPR458748:MPR458829 MZN458748:MZN458829 NJJ458748:NJJ458829 NTF458748:NTF458829 ODB458748:ODB458829 OMX458748:OMX458829 OWT458748:OWT458829 PGP458748:PGP458829 PQL458748:PQL458829 QAH458748:QAH458829 QKD458748:QKD458829 QTZ458748:QTZ458829 RDV458748:RDV458829 RNR458748:RNR458829 RXN458748:RXN458829 SHJ458748:SHJ458829 SRF458748:SRF458829 TBB458748:TBB458829 TKX458748:TKX458829 TUT458748:TUT458829 UEP458748:UEP458829 UOL458748:UOL458829 UYH458748:UYH458829 VID458748:VID458829 VRZ458748:VRZ458829 WBV458748:WBV458829 WLR458748:WLR458829 WVN458748:WVN458829 F524284:F524365 JB524284:JB524365 SX524284:SX524365 ACT524284:ACT524365 AMP524284:AMP524365 AWL524284:AWL524365 BGH524284:BGH524365 BQD524284:BQD524365 BZZ524284:BZZ524365 CJV524284:CJV524365 CTR524284:CTR524365 DDN524284:DDN524365 DNJ524284:DNJ524365 DXF524284:DXF524365 EHB524284:EHB524365 EQX524284:EQX524365 FAT524284:FAT524365 FKP524284:FKP524365 FUL524284:FUL524365 GEH524284:GEH524365 GOD524284:GOD524365 GXZ524284:GXZ524365 HHV524284:HHV524365 HRR524284:HRR524365 IBN524284:IBN524365 ILJ524284:ILJ524365 IVF524284:IVF524365 JFB524284:JFB524365 JOX524284:JOX524365 JYT524284:JYT524365 KIP524284:KIP524365 KSL524284:KSL524365 LCH524284:LCH524365 LMD524284:LMD524365 LVZ524284:LVZ524365 MFV524284:MFV524365 MPR524284:MPR524365 MZN524284:MZN524365 NJJ524284:NJJ524365 NTF524284:NTF524365 ODB524284:ODB524365 OMX524284:OMX524365 OWT524284:OWT524365 PGP524284:PGP524365 PQL524284:PQL524365 QAH524284:QAH524365 QKD524284:QKD524365 QTZ524284:QTZ524365 RDV524284:RDV524365 RNR524284:RNR524365 RXN524284:RXN524365 SHJ524284:SHJ524365 SRF524284:SRF524365 TBB524284:TBB524365 TKX524284:TKX524365 TUT524284:TUT524365 UEP524284:UEP524365 UOL524284:UOL524365 UYH524284:UYH524365 VID524284:VID524365 VRZ524284:VRZ524365 WBV524284:WBV524365 WLR524284:WLR524365 WVN524284:WVN524365 F589820:F589901 JB589820:JB589901 SX589820:SX589901 ACT589820:ACT589901 AMP589820:AMP589901 AWL589820:AWL589901 BGH589820:BGH589901 BQD589820:BQD589901 BZZ589820:BZZ589901 CJV589820:CJV589901 CTR589820:CTR589901 DDN589820:DDN589901 DNJ589820:DNJ589901 DXF589820:DXF589901 EHB589820:EHB589901 EQX589820:EQX589901 FAT589820:FAT589901 FKP589820:FKP589901 FUL589820:FUL589901 GEH589820:GEH589901 GOD589820:GOD589901 GXZ589820:GXZ589901 HHV589820:HHV589901 HRR589820:HRR589901 IBN589820:IBN589901 ILJ589820:ILJ589901 IVF589820:IVF589901 JFB589820:JFB589901 JOX589820:JOX589901 JYT589820:JYT589901 KIP589820:KIP589901 KSL589820:KSL589901 LCH589820:LCH589901 LMD589820:LMD589901 LVZ589820:LVZ589901 MFV589820:MFV589901 MPR589820:MPR589901 MZN589820:MZN589901 NJJ589820:NJJ589901 NTF589820:NTF589901 ODB589820:ODB589901 OMX589820:OMX589901 OWT589820:OWT589901 PGP589820:PGP589901 PQL589820:PQL589901 QAH589820:QAH589901 QKD589820:QKD589901 QTZ589820:QTZ589901 RDV589820:RDV589901 RNR589820:RNR589901 RXN589820:RXN589901 SHJ589820:SHJ589901 SRF589820:SRF589901 TBB589820:TBB589901 TKX589820:TKX589901 TUT589820:TUT589901 UEP589820:UEP589901 UOL589820:UOL589901 UYH589820:UYH589901 VID589820:VID589901 VRZ589820:VRZ589901 WBV589820:WBV589901 WLR589820:WLR589901 WVN589820:WVN589901 F655356:F655437 JB655356:JB655437 SX655356:SX655437 ACT655356:ACT655437 AMP655356:AMP655437 AWL655356:AWL655437 BGH655356:BGH655437 BQD655356:BQD655437 BZZ655356:BZZ655437 CJV655356:CJV655437 CTR655356:CTR655437 DDN655356:DDN655437 DNJ655356:DNJ655437 DXF655356:DXF655437 EHB655356:EHB655437 EQX655356:EQX655437 FAT655356:FAT655437 FKP655356:FKP655437 FUL655356:FUL655437 GEH655356:GEH655437 GOD655356:GOD655437 GXZ655356:GXZ655437 HHV655356:HHV655437 HRR655356:HRR655437 IBN655356:IBN655437 ILJ655356:ILJ655437 IVF655356:IVF655437 JFB655356:JFB655437 JOX655356:JOX655437 JYT655356:JYT655437 KIP655356:KIP655437 KSL655356:KSL655437 LCH655356:LCH655437 LMD655356:LMD655437 LVZ655356:LVZ655437 MFV655356:MFV655437 MPR655356:MPR655437 MZN655356:MZN655437 NJJ655356:NJJ655437 NTF655356:NTF655437 ODB655356:ODB655437 OMX655356:OMX655437 OWT655356:OWT655437 PGP655356:PGP655437 PQL655356:PQL655437 QAH655356:QAH655437 QKD655356:QKD655437 QTZ655356:QTZ655437 RDV655356:RDV655437 RNR655356:RNR655437 RXN655356:RXN655437 SHJ655356:SHJ655437 SRF655356:SRF655437 TBB655356:TBB655437 TKX655356:TKX655437 TUT655356:TUT655437 UEP655356:UEP655437 UOL655356:UOL655437 UYH655356:UYH655437 VID655356:VID655437 VRZ655356:VRZ655437 WBV655356:WBV655437 WLR655356:WLR655437 WVN655356:WVN655437 F720892:F720973 JB720892:JB720973 SX720892:SX720973 ACT720892:ACT720973 AMP720892:AMP720973 AWL720892:AWL720973 BGH720892:BGH720973 BQD720892:BQD720973 BZZ720892:BZZ720973 CJV720892:CJV720973 CTR720892:CTR720973 DDN720892:DDN720973 DNJ720892:DNJ720973 DXF720892:DXF720973 EHB720892:EHB720973 EQX720892:EQX720973 FAT720892:FAT720973 FKP720892:FKP720973 FUL720892:FUL720973 GEH720892:GEH720973 GOD720892:GOD720973 GXZ720892:GXZ720973 HHV720892:HHV720973 HRR720892:HRR720973 IBN720892:IBN720973 ILJ720892:ILJ720973 IVF720892:IVF720973 JFB720892:JFB720973 JOX720892:JOX720973 JYT720892:JYT720973 KIP720892:KIP720973 KSL720892:KSL720973 LCH720892:LCH720973 LMD720892:LMD720973 LVZ720892:LVZ720973 MFV720892:MFV720973 MPR720892:MPR720973 MZN720892:MZN720973 NJJ720892:NJJ720973 NTF720892:NTF720973 ODB720892:ODB720973 OMX720892:OMX720973 OWT720892:OWT720973 PGP720892:PGP720973 PQL720892:PQL720973 QAH720892:QAH720973 QKD720892:QKD720973 QTZ720892:QTZ720973 RDV720892:RDV720973 RNR720892:RNR720973 RXN720892:RXN720973 SHJ720892:SHJ720973 SRF720892:SRF720973 TBB720892:TBB720973 TKX720892:TKX720973 TUT720892:TUT720973 UEP720892:UEP720973 UOL720892:UOL720973 UYH720892:UYH720973 VID720892:VID720973 VRZ720892:VRZ720973 WBV720892:WBV720973 WLR720892:WLR720973 WVN720892:WVN720973 F786428:F786509 JB786428:JB786509 SX786428:SX786509 ACT786428:ACT786509 AMP786428:AMP786509 AWL786428:AWL786509 BGH786428:BGH786509 BQD786428:BQD786509 BZZ786428:BZZ786509 CJV786428:CJV786509 CTR786428:CTR786509 DDN786428:DDN786509 DNJ786428:DNJ786509 DXF786428:DXF786509 EHB786428:EHB786509 EQX786428:EQX786509 FAT786428:FAT786509 FKP786428:FKP786509 FUL786428:FUL786509 GEH786428:GEH786509 GOD786428:GOD786509 GXZ786428:GXZ786509 HHV786428:HHV786509 HRR786428:HRR786509 IBN786428:IBN786509 ILJ786428:ILJ786509 IVF786428:IVF786509 JFB786428:JFB786509 JOX786428:JOX786509 JYT786428:JYT786509 KIP786428:KIP786509 KSL786428:KSL786509 LCH786428:LCH786509 LMD786428:LMD786509 LVZ786428:LVZ786509 MFV786428:MFV786509 MPR786428:MPR786509 MZN786428:MZN786509 NJJ786428:NJJ786509 NTF786428:NTF786509 ODB786428:ODB786509 OMX786428:OMX786509 OWT786428:OWT786509 PGP786428:PGP786509 PQL786428:PQL786509 QAH786428:QAH786509 QKD786428:QKD786509 QTZ786428:QTZ786509 RDV786428:RDV786509 RNR786428:RNR786509 RXN786428:RXN786509 SHJ786428:SHJ786509 SRF786428:SRF786509 TBB786428:TBB786509 TKX786428:TKX786509 TUT786428:TUT786509 UEP786428:UEP786509 UOL786428:UOL786509 UYH786428:UYH786509 VID786428:VID786509 VRZ786428:VRZ786509 WBV786428:WBV786509 WLR786428:WLR786509 WVN786428:WVN786509 F851964:F852045 JB851964:JB852045 SX851964:SX852045 ACT851964:ACT852045 AMP851964:AMP852045 AWL851964:AWL852045 BGH851964:BGH852045 BQD851964:BQD852045 BZZ851964:BZZ852045 CJV851964:CJV852045 CTR851964:CTR852045 DDN851964:DDN852045 DNJ851964:DNJ852045 DXF851964:DXF852045 EHB851964:EHB852045 EQX851964:EQX852045 FAT851964:FAT852045 FKP851964:FKP852045 FUL851964:FUL852045 GEH851964:GEH852045 GOD851964:GOD852045 GXZ851964:GXZ852045 HHV851964:HHV852045 HRR851964:HRR852045 IBN851964:IBN852045 ILJ851964:ILJ852045 IVF851964:IVF852045 JFB851964:JFB852045 JOX851964:JOX852045 JYT851964:JYT852045 KIP851964:KIP852045 KSL851964:KSL852045 LCH851964:LCH852045 LMD851964:LMD852045 LVZ851964:LVZ852045 MFV851964:MFV852045 MPR851964:MPR852045 MZN851964:MZN852045 NJJ851964:NJJ852045 NTF851964:NTF852045 ODB851964:ODB852045 OMX851964:OMX852045 OWT851964:OWT852045 PGP851964:PGP852045 PQL851964:PQL852045 QAH851964:QAH852045 QKD851964:QKD852045 QTZ851964:QTZ852045 RDV851964:RDV852045 RNR851964:RNR852045 RXN851964:RXN852045 SHJ851964:SHJ852045 SRF851964:SRF852045 TBB851964:TBB852045 TKX851964:TKX852045 TUT851964:TUT852045 UEP851964:UEP852045 UOL851964:UOL852045 UYH851964:UYH852045 VID851964:VID852045 VRZ851964:VRZ852045 WBV851964:WBV852045 WLR851964:WLR852045 WVN851964:WVN852045 F917500:F917581 JB917500:JB917581 SX917500:SX917581 ACT917500:ACT917581 AMP917500:AMP917581 AWL917500:AWL917581 BGH917500:BGH917581 BQD917500:BQD917581 BZZ917500:BZZ917581 CJV917500:CJV917581 CTR917500:CTR917581 DDN917500:DDN917581 DNJ917500:DNJ917581 DXF917500:DXF917581 EHB917500:EHB917581 EQX917500:EQX917581 FAT917500:FAT917581 FKP917500:FKP917581 FUL917500:FUL917581 GEH917500:GEH917581 GOD917500:GOD917581 GXZ917500:GXZ917581 HHV917500:HHV917581 HRR917500:HRR917581 IBN917500:IBN917581 ILJ917500:ILJ917581 IVF917500:IVF917581 JFB917500:JFB917581 JOX917500:JOX917581 JYT917500:JYT917581 KIP917500:KIP917581 KSL917500:KSL917581 LCH917500:LCH917581 LMD917500:LMD917581 LVZ917500:LVZ917581 MFV917500:MFV917581 MPR917500:MPR917581 MZN917500:MZN917581 NJJ917500:NJJ917581 NTF917500:NTF917581 ODB917500:ODB917581 OMX917500:OMX917581 OWT917500:OWT917581 PGP917500:PGP917581 PQL917500:PQL917581 QAH917500:QAH917581 QKD917500:QKD917581 QTZ917500:QTZ917581 RDV917500:RDV917581 RNR917500:RNR917581 RXN917500:RXN917581 SHJ917500:SHJ917581 SRF917500:SRF917581 TBB917500:TBB917581 TKX917500:TKX917581 TUT917500:TUT917581 UEP917500:UEP917581 UOL917500:UOL917581 UYH917500:UYH917581 VID917500:VID917581 VRZ917500:VRZ917581 WBV917500:WBV917581 WLR917500:WLR917581 WVN917500:WVN917581 F983036:F983117 JB983036:JB983117 SX983036:SX983117 ACT983036:ACT983117 AMP983036:AMP983117 AWL983036:AWL983117 BGH983036:BGH983117 BQD983036:BQD983117 BZZ983036:BZZ983117 CJV983036:CJV983117 CTR983036:CTR983117 DDN983036:DDN983117 DNJ983036:DNJ983117 DXF983036:DXF983117 EHB983036:EHB983117 EQX983036:EQX983117 FAT983036:FAT983117 FKP983036:FKP983117 FUL983036:FUL983117 GEH983036:GEH983117 GOD983036:GOD983117 GXZ983036:GXZ983117 HHV983036:HHV983117 HRR983036:HRR983117 IBN983036:IBN983117 ILJ983036:ILJ983117 IVF983036:IVF983117 JFB983036:JFB983117 JOX983036:JOX983117 JYT983036:JYT983117 KIP983036:KIP983117 KSL983036:KSL983117 LCH983036:LCH983117 LMD983036:LMD983117 LVZ983036:LVZ983117 MFV983036:MFV983117 MPR983036:MPR983117 MZN983036:MZN983117 NJJ983036:NJJ983117 NTF983036:NTF983117 ODB983036:ODB983117 OMX983036:OMX983117 OWT983036:OWT983117 PGP983036:PGP983117 PQL983036:PQL983117 QAH983036:QAH983117 QKD983036:QKD983117 QTZ983036:QTZ983117 RDV983036:RDV983117 RNR983036:RNR983117 RXN983036:RXN983117 SHJ983036:SHJ983117 SRF983036:SRF983117 TBB983036:TBB983117 TKX983036:TKX983117 TUT983036:TUT983117 UEP983036:UEP983117 UOL983036:UOL983117 UYH983036:UYH983117 VID983036:VID983117 VRZ983036:VRZ983117 WBV983036:WBV983117 WLR983036:WLR983117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LR29:WLR30 WBV29:WBV30 VRZ29:VRZ30 VID29:VID30 UYH29:UYH30 UOL29:UOL30 UEP29:UEP30 TUT29:TUT30 TKX29:TKX30 TBB29:TBB30 SRF29:SRF30 SHJ29:SHJ30 RXN29:RXN30 RNR29:RNR30 RDV29:RDV30 QTZ29:QTZ30 QKD29:QKD30 QAH29:QAH30 PQL29:PQL30 PGP29:PGP30 OWT29:OWT30 OMX29:OMX30 ODB29:ODB30 NTF29:NTF30 NJJ29:NJJ30 MZN29:MZN30 MPR29:MPR30 MFV29:MFV30 LVZ29:LVZ30 LMD29:LMD30 LCH29:LCH30 KSL29:KSL30 KIP29:KIP30 JYT29:JYT30 JOX29:JOX30 JFB29:JFB30 IVF29:IVF30 ILJ29:ILJ30 IBN29:IBN30 HRR29:HRR30 HHV29:HHV30 GXZ29:GXZ30 GOD29:GOD30 GEH29:GEH30 FUL29:FUL30 FKP29:FKP30 FAT29:FAT30 EQX29:EQX30 EHB29:EHB30 DXF29:DXF30 DNJ29:DNJ30 DDN29:DDN30 CTR29:CTR30 CJV29:CJV30 BZZ29:BZZ30 BQD29:BQD30 BGH29:BGH30 AWL29:AWL30 AMP29:AMP30 ACT29:ACT30 SX29:SX30 JB29:JB30 WVN29:WVN30 WVN78 F40:F78 WVN4:WVN25 WLR4:WLR25 WBV4:WBV25 VRZ4:VRZ25 VID4:VID25 UYH4:UYH25 UOL4:UOL25 UEP4:UEP25 TUT4:TUT25 TKX4:TKX25 TBB4:TBB25 SRF4:SRF25 SHJ4:SHJ25 RXN4:RXN25 RNR4:RNR25 RDV4:RDV25 QTZ4:QTZ25 QKD4:QKD25 QAH4:QAH25 PQL4:PQL25 PGP4:PGP25 OWT4:OWT25 OMX4:OMX25 ODB4:ODB25 NTF4:NTF25 NJJ4:NJJ25 MZN4:MZN25 MPR4:MPR25 MFV4:MFV25 LVZ4:LVZ25 LMD4:LMD25 LCH4:LCH25 KSL4:KSL25 KIP4:KIP25 JYT4:JYT25 JOX4:JOX25 JFB4:JFB25 IVF4:IVF25 ILJ4:ILJ25 IBN4:IBN25 HRR4:HRR25 HHV4:HHV25 GXZ4:GXZ25 GOD4:GOD25 GEH4:GEH25 FUL4:FUL25 FKP4:FKP25 FAT4:FAT25 EQX4:EQX25 EHB4:EHB25 DXF4:DXF25 DNJ4:DNJ25 DDN4:DDN25 CTR4:CTR25 CJV4:CJV25 BZZ4:BZZ25 BQD4:BQD25 BGH4:BGH25 AWL4:AWL25 AMP4:AMP25 ACT4:ACT25 SX4:SX25 JB4:JB25 F4:F38">
      <formula1>"保本固定收益,保本浮动收益,非保本固定收益,非保本浮动收益"</formula1>
    </dataValidation>
    <dataValidation type="list" allowBlank="1" showInputMessage="1" showErrorMessage="1" sqref="WVO983036:WVO983117 G65532:G65613 JC65532:JC65613 SY65532:SY65613 ACU65532:ACU65613 AMQ65532:AMQ65613 AWM65532:AWM65613 BGI65532:BGI65613 BQE65532:BQE65613 CAA65532:CAA65613 CJW65532:CJW65613 CTS65532:CTS65613 DDO65532:DDO65613 DNK65532:DNK65613 DXG65532:DXG65613 EHC65532:EHC65613 EQY65532:EQY65613 FAU65532:FAU65613 FKQ65532:FKQ65613 FUM65532:FUM65613 GEI65532:GEI65613 GOE65532:GOE65613 GYA65532:GYA65613 HHW65532:HHW65613 HRS65532:HRS65613 IBO65532:IBO65613 ILK65532:ILK65613 IVG65532:IVG65613 JFC65532:JFC65613 JOY65532:JOY65613 JYU65532:JYU65613 KIQ65532:KIQ65613 KSM65532:KSM65613 LCI65532:LCI65613 LME65532:LME65613 LWA65532:LWA65613 MFW65532:MFW65613 MPS65532:MPS65613 MZO65532:MZO65613 NJK65532:NJK65613 NTG65532:NTG65613 ODC65532:ODC65613 OMY65532:OMY65613 OWU65532:OWU65613 PGQ65532:PGQ65613 PQM65532:PQM65613 QAI65532:QAI65613 QKE65532:QKE65613 QUA65532:QUA65613 RDW65532:RDW65613 RNS65532:RNS65613 RXO65532:RXO65613 SHK65532:SHK65613 SRG65532:SRG65613 TBC65532:TBC65613 TKY65532:TKY65613 TUU65532:TUU65613 UEQ65532:UEQ65613 UOM65532:UOM65613 UYI65532:UYI65613 VIE65532:VIE65613 VSA65532:VSA65613 WBW65532:WBW65613 WLS65532:WLS65613 WVO65532:WVO65613 G131068:G131149 JC131068:JC131149 SY131068:SY131149 ACU131068:ACU131149 AMQ131068:AMQ131149 AWM131068:AWM131149 BGI131068:BGI131149 BQE131068:BQE131149 CAA131068:CAA131149 CJW131068:CJW131149 CTS131068:CTS131149 DDO131068:DDO131149 DNK131068:DNK131149 DXG131068:DXG131149 EHC131068:EHC131149 EQY131068:EQY131149 FAU131068:FAU131149 FKQ131068:FKQ131149 FUM131068:FUM131149 GEI131068:GEI131149 GOE131068:GOE131149 GYA131068:GYA131149 HHW131068:HHW131149 HRS131068:HRS131149 IBO131068:IBO131149 ILK131068:ILK131149 IVG131068:IVG131149 JFC131068:JFC131149 JOY131068:JOY131149 JYU131068:JYU131149 KIQ131068:KIQ131149 KSM131068:KSM131149 LCI131068:LCI131149 LME131068:LME131149 LWA131068:LWA131149 MFW131068:MFW131149 MPS131068:MPS131149 MZO131068:MZO131149 NJK131068:NJK131149 NTG131068:NTG131149 ODC131068:ODC131149 OMY131068:OMY131149 OWU131068:OWU131149 PGQ131068:PGQ131149 PQM131068:PQM131149 QAI131068:QAI131149 QKE131068:QKE131149 QUA131068:QUA131149 RDW131068:RDW131149 RNS131068:RNS131149 RXO131068:RXO131149 SHK131068:SHK131149 SRG131068:SRG131149 TBC131068:TBC131149 TKY131068:TKY131149 TUU131068:TUU131149 UEQ131068:UEQ131149 UOM131068:UOM131149 UYI131068:UYI131149 VIE131068:VIE131149 VSA131068:VSA131149 WBW131068:WBW131149 WLS131068:WLS131149 WVO131068:WVO131149 G196604:G196685 JC196604:JC196685 SY196604:SY196685 ACU196604:ACU196685 AMQ196604:AMQ196685 AWM196604:AWM196685 BGI196604:BGI196685 BQE196604:BQE196685 CAA196604:CAA196685 CJW196604:CJW196685 CTS196604:CTS196685 DDO196604:DDO196685 DNK196604:DNK196685 DXG196604:DXG196685 EHC196604:EHC196685 EQY196604:EQY196685 FAU196604:FAU196685 FKQ196604:FKQ196685 FUM196604:FUM196685 GEI196604:GEI196685 GOE196604:GOE196685 GYA196604:GYA196685 HHW196604:HHW196685 HRS196604:HRS196685 IBO196604:IBO196685 ILK196604:ILK196685 IVG196604:IVG196685 JFC196604:JFC196685 JOY196604:JOY196685 JYU196604:JYU196685 KIQ196604:KIQ196685 KSM196604:KSM196685 LCI196604:LCI196685 LME196604:LME196685 LWA196604:LWA196685 MFW196604:MFW196685 MPS196604:MPS196685 MZO196604:MZO196685 NJK196604:NJK196685 NTG196604:NTG196685 ODC196604:ODC196685 OMY196604:OMY196685 OWU196604:OWU196685 PGQ196604:PGQ196685 PQM196604:PQM196685 QAI196604:QAI196685 QKE196604:QKE196685 QUA196604:QUA196685 RDW196604:RDW196685 RNS196604:RNS196685 RXO196604:RXO196685 SHK196604:SHK196685 SRG196604:SRG196685 TBC196604:TBC196685 TKY196604:TKY196685 TUU196604:TUU196685 UEQ196604:UEQ196685 UOM196604:UOM196685 UYI196604:UYI196685 VIE196604:VIE196685 VSA196604:VSA196685 WBW196604:WBW196685 WLS196604:WLS196685 WVO196604:WVO196685 G262140:G262221 JC262140:JC262221 SY262140:SY262221 ACU262140:ACU262221 AMQ262140:AMQ262221 AWM262140:AWM262221 BGI262140:BGI262221 BQE262140:BQE262221 CAA262140:CAA262221 CJW262140:CJW262221 CTS262140:CTS262221 DDO262140:DDO262221 DNK262140:DNK262221 DXG262140:DXG262221 EHC262140:EHC262221 EQY262140:EQY262221 FAU262140:FAU262221 FKQ262140:FKQ262221 FUM262140:FUM262221 GEI262140:GEI262221 GOE262140:GOE262221 GYA262140:GYA262221 HHW262140:HHW262221 HRS262140:HRS262221 IBO262140:IBO262221 ILK262140:ILK262221 IVG262140:IVG262221 JFC262140:JFC262221 JOY262140:JOY262221 JYU262140:JYU262221 KIQ262140:KIQ262221 KSM262140:KSM262221 LCI262140:LCI262221 LME262140:LME262221 LWA262140:LWA262221 MFW262140:MFW262221 MPS262140:MPS262221 MZO262140:MZO262221 NJK262140:NJK262221 NTG262140:NTG262221 ODC262140:ODC262221 OMY262140:OMY262221 OWU262140:OWU262221 PGQ262140:PGQ262221 PQM262140:PQM262221 QAI262140:QAI262221 QKE262140:QKE262221 QUA262140:QUA262221 RDW262140:RDW262221 RNS262140:RNS262221 RXO262140:RXO262221 SHK262140:SHK262221 SRG262140:SRG262221 TBC262140:TBC262221 TKY262140:TKY262221 TUU262140:TUU262221 UEQ262140:UEQ262221 UOM262140:UOM262221 UYI262140:UYI262221 VIE262140:VIE262221 VSA262140:VSA262221 WBW262140:WBW262221 WLS262140:WLS262221 WVO262140:WVO262221 G327676:G327757 JC327676:JC327757 SY327676:SY327757 ACU327676:ACU327757 AMQ327676:AMQ327757 AWM327676:AWM327757 BGI327676:BGI327757 BQE327676:BQE327757 CAA327676:CAA327757 CJW327676:CJW327757 CTS327676:CTS327757 DDO327676:DDO327757 DNK327676:DNK327757 DXG327676:DXG327757 EHC327676:EHC327757 EQY327676:EQY327757 FAU327676:FAU327757 FKQ327676:FKQ327757 FUM327676:FUM327757 GEI327676:GEI327757 GOE327676:GOE327757 GYA327676:GYA327757 HHW327676:HHW327757 HRS327676:HRS327757 IBO327676:IBO327757 ILK327676:ILK327757 IVG327676:IVG327757 JFC327676:JFC327757 JOY327676:JOY327757 JYU327676:JYU327757 KIQ327676:KIQ327757 KSM327676:KSM327757 LCI327676:LCI327757 LME327676:LME327757 LWA327676:LWA327757 MFW327676:MFW327757 MPS327676:MPS327757 MZO327676:MZO327757 NJK327676:NJK327757 NTG327676:NTG327757 ODC327676:ODC327757 OMY327676:OMY327757 OWU327676:OWU327757 PGQ327676:PGQ327757 PQM327676:PQM327757 QAI327676:QAI327757 QKE327676:QKE327757 QUA327676:QUA327757 RDW327676:RDW327757 RNS327676:RNS327757 RXO327676:RXO327757 SHK327676:SHK327757 SRG327676:SRG327757 TBC327676:TBC327757 TKY327676:TKY327757 TUU327676:TUU327757 UEQ327676:UEQ327757 UOM327676:UOM327757 UYI327676:UYI327757 VIE327676:VIE327757 VSA327676:VSA327757 WBW327676:WBW327757 WLS327676:WLS327757 WVO327676:WVO327757 G393212:G393293 JC393212:JC393293 SY393212:SY393293 ACU393212:ACU393293 AMQ393212:AMQ393293 AWM393212:AWM393293 BGI393212:BGI393293 BQE393212:BQE393293 CAA393212:CAA393293 CJW393212:CJW393293 CTS393212:CTS393293 DDO393212:DDO393293 DNK393212:DNK393293 DXG393212:DXG393293 EHC393212:EHC393293 EQY393212:EQY393293 FAU393212:FAU393293 FKQ393212:FKQ393293 FUM393212:FUM393293 GEI393212:GEI393293 GOE393212:GOE393293 GYA393212:GYA393293 HHW393212:HHW393293 HRS393212:HRS393293 IBO393212:IBO393293 ILK393212:ILK393293 IVG393212:IVG393293 JFC393212:JFC393293 JOY393212:JOY393293 JYU393212:JYU393293 KIQ393212:KIQ393293 KSM393212:KSM393293 LCI393212:LCI393293 LME393212:LME393293 LWA393212:LWA393293 MFW393212:MFW393293 MPS393212:MPS393293 MZO393212:MZO393293 NJK393212:NJK393293 NTG393212:NTG393293 ODC393212:ODC393293 OMY393212:OMY393293 OWU393212:OWU393293 PGQ393212:PGQ393293 PQM393212:PQM393293 QAI393212:QAI393293 QKE393212:QKE393293 QUA393212:QUA393293 RDW393212:RDW393293 RNS393212:RNS393293 RXO393212:RXO393293 SHK393212:SHK393293 SRG393212:SRG393293 TBC393212:TBC393293 TKY393212:TKY393293 TUU393212:TUU393293 UEQ393212:UEQ393293 UOM393212:UOM393293 UYI393212:UYI393293 VIE393212:VIE393293 VSA393212:VSA393293 WBW393212:WBW393293 WLS393212:WLS393293 WVO393212:WVO393293 G458748:G458829 JC458748:JC458829 SY458748:SY458829 ACU458748:ACU458829 AMQ458748:AMQ458829 AWM458748:AWM458829 BGI458748:BGI458829 BQE458748:BQE458829 CAA458748:CAA458829 CJW458748:CJW458829 CTS458748:CTS458829 DDO458748:DDO458829 DNK458748:DNK458829 DXG458748:DXG458829 EHC458748:EHC458829 EQY458748:EQY458829 FAU458748:FAU458829 FKQ458748:FKQ458829 FUM458748:FUM458829 GEI458748:GEI458829 GOE458748:GOE458829 GYA458748:GYA458829 HHW458748:HHW458829 HRS458748:HRS458829 IBO458748:IBO458829 ILK458748:ILK458829 IVG458748:IVG458829 JFC458748:JFC458829 JOY458748:JOY458829 JYU458748:JYU458829 KIQ458748:KIQ458829 KSM458748:KSM458829 LCI458748:LCI458829 LME458748:LME458829 LWA458748:LWA458829 MFW458748:MFW458829 MPS458748:MPS458829 MZO458748:MZO458829 NJK458748:NJK458829 NTG458748:NTG458829 ODC458748:ODC458829 OMY458748:OMY458829 OWU458748:OWU458829 PGQ458748:PGQ458829 PQM458748:PQM458829 QAI458748:QAI458829 QKE458748:QKE458829 QUA458748:QUA458829 RDW458748:RDW458829 RNS458748:RNS458829 RXO458748:RXO458829 SHK458748:SHK458829 SRG458748:SRG458829 TBC458748:TBC458829 TKY458748:TKY458829 TUU458748:TUU458829 UEQ458748:UEQ458829 UOM458748:UOM458829 UYI458748:UYI458829 VIE458748:VIE458829 VSA458748:VSA458829 WBW458748:WBW458829 WLS458748:WLS458829 WVO458748:WVO458829 G524284:G524365 JC524284:JC524365 SY524284:SY524365 ACU524284:ACU524365 AMQ524284:AMQ524365 AWM524284:AWM524365 BGI524284:BGI524365 BQE524284:BQE524365 CAA524284:CAA524365 CJW524284:CJW524365 CTS524284:CTS524365 DDO524284:DDO524365 DNK524284:DNK524365 DXG524284:DXG524365 EHC524284:EHC524365 EQY524284:EQY524365 FAU524284:FAU524365 FKQ524284:FKQ524365 FUM524284:FUM524365 GEI524284:GEI524365 GOE524284:GOE524365 GYA524284:GYA524365 HHW524284:HHW524365 HRS524284:HRS524365 IBO524284:IBO524365 ILK524284:ILK524365 IVG524284:IVG524365 JFC524284:JFC524365 JOY524284:JOY524365 JYU524284:JYU524365 KIQ524284:KIQ524365 KSM524284:KSM524365 LCI524284:LCI524365 LME524284:LME524365 LWA524284:LWA524365 MFW524284:MFW524365 MPS524284:MPS524365 MZO524284:MZO524365 NJK524284:NJK524365 NTG524284:NTG524365 ODC524284:ODC524365 OMY524284:OMY524365 OWU524284:OWU524365 PGQ524284:PGQ524365 PQM524284:PQM524365 QAI524284:QAI524365 QKE524284:QKE524365 QUA524284:QUA524365 RDW524284:RDW524365 RNS524284:RNS524365 RXO524284:RXO524365 SHK524284:SHK524365 SRG524284:SRG524365 TBC524284:TBC524365 TKY524284:TKY524365 TUU524284:TUU524365 UEQ524284:UEQ524365 UOM524284:UOM524365 UYI524284:UYI524365 VIE524284:VIE524365 VSA524284:VSA524365 WBW524284:WBW524365 WLS524284:WLS524365 WVO524284:WVO524365 G589820:G589901 JC589820:JC589901 SY589820:SY589901 ACU589820:ACU589901 AMQ589820:AMQ589901 AWM589820:AWM589901 BGI589820:BGI589901 BQE589820:BQE589901 CAA589820:CAA589901 CJW589820:CJW589901 CTS589820:CTS589901 DDO589820:DDO589901 DNK589820:DNK589901 DXG589820:DXG589901 EHC589820:EHC589901 EQY589820:EQY589901 FAU589820:FAU589901 FKQ589820:FKQ589901 FUM589820:FUM589901 GEI589820:GEI589901 GOE589820:GOE589901 GYA589820:GYA589901 HHW589820:HHW589901 HRS589820:HRS589901 IBO589820:IBO589901 ILK589820:ILK589901 IVG589820:IVG589901 JFC589820:JFC589901 JOY589820:JOY589901 JYU589820:JYU589901 KIQ589820:KIQ589901 KSM589820:KSM589901 LCI589820:LCI589901 LME589820:LME589901 LWA589820:LWA589901 MFW589820:MFW589901 MPS589820:MPS589901 MZO589820:MZO589901 NJK589820:NJK589901 NTG589820:NTG589901 ODC589820:ODC589901 OMY589820:OMY589901 OWU589820:OWU589901 PGQ589820:PGQ589901 PQM589820:PQM589901 QAI589820:QAI589901 QKE589820:QKE589901 QUA589820:QUA589901 RDW589820:RDW589901 RNS589820:RNS589901 RXO589820:RXO589901 SHK589820:SHK589901 SRG589820:SRG589901 TBC589820:TBC589901 TKY589820:TKY589901 TUU589820:TUU589901 UEQ589820:UEQ589901 UOM589820:UOM589901 UYI589820:UYI589901 VIE589820:VIE589901 VSA589820:VSA589901 WBW589820:WBW589901 WLS589820:WLS589901 WVO589820:WVO589901 G655356:G655437 JC655356:JC655437 SY655356:SY655437 ACU655356:ACU655437 AMQ655356:AMQ655437 AWM655356:AWM655437 BGI655356:BGI655437 BQE655356:BQE655437 CAA655356:CAA655437 CJW655356:CJW655437 CTS655356:CTS655437 DDO655356:DDO655437 DNK655356:DNK655437 DXG655356:DXG655437 EHC655356:EHC655437 EQY655356:EQY655437 FAU655356:FAU655437 FKQ655356:FKQ655437 FUM655356:FUM655437 GEI655356:GEI655437 GOE655356:GOE655437 GYA655356:GYA655437 HHW655356:HHW655437 HRS655356:HRS655437 IBO655356:IBO655437 ILK655356:ILK655437 IVG655356:IVG655437 JFC655356:JFC655437 JOY655356:JOY655437 JYU655356:JYU655437 KIQ655356:KIQ655437 KSM655356:KSM655437 LCI655356:LCI655437 LME655356:LME655437 LWA655356:LWA655437 MFW655356:MFW655437 MPS655356:MPS655437 MZO655356:MZO655437 NJK655356:NJK655437 NTG655356:NTG655437 ODC655356:ODC655437 OMY655356:OMY655437 OWU655356:OWU655437 PGQ655356:PGQ655437 PQM655356:PQM655437 QAI655356:QAI655437 QKE655356:QKE655437 QUA655356:QUA655437 RDW655356:RDW655437 RNS655356:RNS655437 RXO655356:RXO655437 SHK655356:SHK655437 SRG655356:SRG655437 TBC655356:TBC655437 TKY655356:TKY655437 TUU655356:TUU655437 UEQ655356:UEQ655437 UOM655356:UOM655437 UYI655356:UYI655437 VIE655356:VIE655437 VSA655356:VSA655437 WBW655356:WBW655437 WLS655356:WLS655437 WVO655356:WVO655437 G720892:G720973 JC720892:JC720973 SY720892:SY720973 ACU720892:ACU720973 AMQ720892:AMQ720973 AWM720892:AWM720973 BGI720892:BGI720973 BQE720892:BQE720973 CAA720892:CAA720973 CJW720892:CJW720973 CTS720892:CTS720973 DDO720892:DDO720973 DNK720892:DNK720973 DXG720892:DXG720973 EHC720892:EHC720973 EQY720892:EQY720973 FAU720892:FAU720973 FKQ720892:FKQ720973 FUM720892:FUM720973 GEI720892:GEI720973 GOE720892:GOE720973 GYA720892:GYA720973 HHW720892:HHW720973 HRS720892:HRS720973 IBO720892:IBO720973 ILK720892:ILK720973 IVG720892:IVG720973 JFC720892:JFC720973 JOY720892:JOY720973 JYU720892:JYU720973 KIQ720892:KIQ720973 KSM720892:KSM720973 LCI720892:LCI720973 LME720892:LME720973 LWA720892:LWA720973 MFW720892:MFW720973 MPS720892:MPS720973 MZO720892:MZO720973 NJK720892:NJK720973 NTG720892:NTG720973 ODC720892:ODC720973 OMY720892:OMY720973 OWU720892:OWU720973 PGQ720892:PGQ720973 PQM720892:PQM720973 QAI720892:QAI720973 QKE720892:QKE720973 QUA720892:QUA720973 RDW720892:RDW720973 RNS720892:RNS720973 RXO720892:RXO720973 SHK720892:SHK720973 SRG720892:SRG720973 TBC720892:TBC720973 TKY720892:TKY720973 TUU720892:TUU720973 UEQ720892:UEQ720973 UOM720892:UOM720973 UYI720892:UYI720973 VIE720892:VIE720973 VSA720892:VSA720973 WBW720892:WBW720973 WLS720892:WLS720973 WVO720892:WVO720973 G786428:G786509 JC786428:JC786509 SY786428:SY786509 ACU786428:ACU786509 AMQ786428:AMQ786509 AWM786428:AWM786509 BGI786428:BGI786509 BQE786428:BQE786509 CAA786428:CAA786509 CJW786428:CJW786509 CTS786428:CTS786509 DDO786428:DDO786509 DNK786428:DNK786509 DXG786428:DXG786509 EHC786428:EHC786509 EQY786428:EQY786509 FAU786428:FAU786509 FKQ786428:FKQ786509 FUM786428:FUM786509 GEI786428:GEI786509 GOE786428:GOE786509 GYA786428:GYA786509 HHW786428:HHW786509 HRS786428:HRS786509 IBO786428:IBO786509 ILK786428:ILK786509 IVG786428:IVG786509 JFC786428:JFC786509 JOY786428:JOY786509 JYU786428:JYU786509 KIQ786428:KIQ786509 KSM786428:KSM786509 LCI786428:LCI786509 LME786428:LME786509 LWA786428:LWA786509 MFW786428:MFW786509 MPS786428:MPS786509 MZO786428:MZO786509 NJK786428:NJK786509 NTG786428:NTG786509 ODC786428:ODC786509 OMY786428:OMY786509 OWU786428:OWU786509 PGQ786428:PGQ786509 PQM786428:PQM786509 QAI786428:QAI786509 QKE786428:QKE786509 QUA786428:QUA786509 RDW786428:RDW786509 RNS786428:RNS786509 RXO786428:RXO786509 SHK786428:SHK786509 SRG786428:SRG786509 TBC786428:TBC786509 TKY786428:TKY786509 TUU786428:TUU786509 UEQ786428:UEQ786509 UOM786428:UOM786509 UYI786428:UYI786509 VIE786428:VIE786509 VSA786428:VSA786509 WBW786428:WBW786509 WLS786428:WLS786509 WVO786428:WVO786509 G851964:G852045 JC851964:JC852045 SY851964:SY852045 ACU851964:ACU852045 AMQ851964:AMQ852045 AWM851964:AWM852045 BGI851964:BGI852045 BQE851964:BQE852045 CAA851964:CAA852045 CJW851964:CJW852045 CTS851964:CTS852045 DDO851964:DDO852045 DNK851964:DNK852045 DXG851964:DXG852045 EHC851964:EHC852045 EQY851964:EQY852045 FAU851964:FAU852045 FKQ851964:FKQ852045 FUM851964:FUM852045 GEI851964:GEI852045 GOE851964:GOE852045 GYA851964:GYA852045 HHW851964:HHW852045 HRS851964:HRS852045 IBO851964:IBO852045 ILK851964:ILK852045 IVG851964:IVG852045 JFC851964:JFC852045 JOY851964:JOY852045 JYU851964:JYU852045 KIQ851964:KIQ852045 KSM851964:KSM852045 LCI851964:LCI852045 LME851964:LME852045 LWA851964:LWA852045 MFW851964:MFW852045 MPS851964:MPS852045 MZO851964:MZO852045 NJK851964:NJK852045 NTG851964:NTG852045 ODC851964:ODC852045 OMY851964:OMY852045 OWU851964:OWU852045 PGQ851964:PGQ852045 PQM851964:PQM852045 QAI851964:QAI852045 QKE851964:QKE852045 QUA851964:QUA852045 RDW851964:RDW852045 RNS851964:RNS852045 RXO851964:RXO852045 SHK851964:SHK852045 SRG851964:SRG852045 TBC851964:TBC852045 TKY851964:TKY852045 TUU851964:TUU852045 UEQ851964:UEQ852045 UOM851964:UOM852045 UYI851964:UYI852045 VIE851964:VIE852045 VSA851964:VSA852045 WBW851964:WBW852045 WLS851964:WLS852045 WVO851964:WVO852045 G917500:G917581 JC917500:JC917581 SY917500:SY917581 ACU917500:ACU917581 AMQ917500:AMQ917581 AWM917500:AWM917581 BGI917500:BGI917581 BQE917500:BQE917581 CAA917500:CAA917581 CJW917500:CJW917581 CTS917500:CTS917581 DDO917500:DDO917581 DNK917500:DNK917581 DXG917500:DXG917581 EHC917500:EHC917581 EQY917500:EQY917581 FAU917500:FAU917581 FKQ917500:FKQ917581 FUM917500:FUM917581 GEI917500:GEI917581 GOE917500:GOE917581 GYA917500:GYA917581 HHW917500:HHW917581 HRS917500:HRS917581 IBO917500:IBO917581 ILK917500:ILK917581 IVG917500:IVG917581 JFC917500:JFC917581 JOY917500:JOY917581 JYU917500:JYU917581 KIQ917500:KIQ917581 KSM917500:KSM917581 LCI917500:LCI917581 LME917500:LME917581 LWA917500:LWA917581 MFW917500:MFW917581 MPS917500:MPS917581 MZO917500:MZO917581 NJK917500:NJK917581 NTG917500:NTG917581 ODC917500:ODC917581 OMY917500:OMY917581 OWU917500:OWU917581 PGQ917500:PGQ917581 PQM917500:PQM917581 QAI917500:QAI917581 QKE917500:QKE917581 QUA917500:QUA917581 RDW917500:RDW917581 RNS917500:RNS917581 RXO917500:RXO917581 SHK917500:SHK917581 SRG917500:SRG917581 TBC917500:TBC917581 TKY917500:TKY917581 TUU917500:TUU917581 UEQ917500:UEQ917581 UOM917500:UOM917581 UYI917500:UYI917581 VIE917500:VIE917581 VSA917500:VSA917581 WBW917500:WBW917581 WLS917500:WLS917581 WVO917500:WVO917581 G983036:G983117 JC983036:JC983117 SY983036:SY983117 ACU983036:ACU983117 AMQ983036:AMQ983117 AWM983036:AWM983117 BGI983036:BGI983117 BQE983036:BQE983117 CAA983036:CAA983117 CJW983036:CJW983117 CTS983036:CTS983117 DDO983036:DDO983117 DNK983036:DNK983117 DXG983036:DXG983117 EHC983036:EHC983117 EQY983036:EQY983117 FAU983036:FAU983117 FKQ983036:FKQ983117 FUM983036:FUM983117 GEI983036:GEI983117 GOE983036:GOE983117 GYA983036:GYA983117 HHW983036:HHW983117 HRS983036:HRS983117 IBO983036:IBO983117 ILK983036:ILK983117 IVG983036:IVG983117 JFC983036:JFC983117 JOY983036:JOY983117 JYU983036:JYU983117 KIQ983036:KIQ983117 KSM983036:KSM983117 LCI983036:LCI983117 LME983036:LME983117 LWA983036:LWA983117 MFW983036:MFW983117 MPS983036:MPS983117 MZO983036:MZO983117 NJK983036:NJK983117 NTG983036:NTG983117 ODC983036:ODC983117 OMY983036:OMY983117 OWU983036:OWU983117 PGQ983036:PGQ983117 PQM983036:PQM983117 QAI983036:QAI983117 QKE983036:QKE983117 QUA983036:QUA983117 RDW983036:RDW983117 RNS983036:RNS983117 RXO983036:RXO983117 SHK983036:SHK983117 SRG983036:SRG983117 TBC983036:TBC983117 TKY983036:TKY983117 TUU983036:TUU983117 UEQ983036:UEQ983117 UOM983036:UOM983117 UYI983036:UYI983117 VIE983036:VIE983117 VSA983036:VSA983117 WBW983036:WBW983117 WLS983036:WLS983117 WVO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BW29:WBW30 VSA29:VSA30 VIE29:VIE30 UYI29:UYI30 UOM29:UOM30 UEQ29:UEQ30 TUU29:TUU30 TKY29:TKY30 TBC29:TBC30 SRG29:SRG30 SHK29:SHK30 RXO29:RXO30 RNS29:RNS30 RDW29:RDW30 QUA29:QUA30 QKE29:QKE30 QAI29:QAI30 PQM29:PQM30 PGQ29:PGQ30 OWU29:OWU30 OMY29:OMY30 ODC29:ODC30 NTG29:NTG30 NJK29:NJK30 MZO29:MZO30 MPS29:MPS30 MFW29:MFW30 LWA29:LWA30 LME29:LME30 LCI29:LCI30 KSM29:KSM30 KIQ29:KIQ30 JYU29:JYU30 JOY29:JOY30 JFC29:JFC30 IVG29:IVG30 ILK29:ILK30 IBO29:IBO30 HRS29:HRS30 HHW29:HHW30 GYA29:GYA30 GOE29:GOE30 GEI29:GEI30 FUM29:FUM30 FKQ29:FKQ30 FAU29:FAU30 EQY29:EQY30 EHC29:EHC30 DXG29:DXG30 DNK29:DNK30 DDO29:DDO30 CTS29:CTS30 CJW29:CJW30 CAA29:CAA30 BQE29:BQE30 BGI29:BGI30 AWM29:AWM30 AMQ29:AMQ30 ACU29:ACU30 SY29:SY30 JC29:JC30 WVO29:WVO30 WLS29:WLS30 WLS78 G4:G78 WBW4:WBW25 VSA4:VSA25 VIE4:VIE25 UYI4:UYI25 UOM4:UOM25 UEQ4:UEQ25 TUU4:TUU25 TKY4:TKY25 TBC4:TBC25 SRG4:SRG25 SHK4:SHK25 RXO4:RXO25 RNS4:RNS25 RDW4:RDW25 QUA4:QUA25 QKE4:QKE25 QAI4:QAI25 PQM4:PQM25 PGQ4:PGQ25 OWU4:OWU25 OMY4:OMY25 ODC4:ODC25 NTG4:NTG25 NJK4:NJK25 MZO4:MZO25 MPS4:MPS25 MFW4:MFW25 LWA4:LWA25 LME4:LME25 LCI4:LCI25 KSM4:KSM25 KIQ4:KIQ25 JYU4:JYU25 JOY4:JOY25 JFC4:JFC25 IVG4:IVG25 ILK4:ILK25 IBO4:IBO25 HRS4:HRS25 HHW4:HHW25 GYA4:GYA25 GOE4:GOE25 GEI4:GEI25 FUM4:FUM25 FKQ4:FKQ25 FAU4:FAU25 EQY4:EQY25 EHC4:EHC25 DXG4:DXG25 DNK4:DNK25 DDO4:DDO25 CTS4:CTS25 CJW4:CJW25 CAA4:CAA25 BQE4:BQE25 BGI4:BGI25 AWM4:AWM25 AMQ4:AMQ25 ACU4:ACU25 SY4:SY25 JC4:JC25 WVO4:WVO25 WLS4:WLS25">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2020-10-09T11:24:04Z</dcterms:modified>
</cp:coreProperties>
</file>