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0" windowWidth="14808" windowHeight="6912" tabRatio="108"/>
  </bookViews>
  <sheets>
    <sheet name="Sheet1" sheetId="1" r:id="rId1"/>
  </sheets>
  <definedNames>
    <definedName name="_xlnm._FilterDatabase" localSheetId="0" hidden="1">Sheet1!$A$3:$WVT$3</definedName>
  </definedNames>
  <calcPr calcId="145621"/>
</workbook>
</file>

<file path=xl/sharedStrings.xml><?xml version="1.0" encoding="utf-8"?>
<sst xmlns="http://schemas.openxmlformats.org/spreadsheetml/2006/main" count="830" uniqueCount="436">
  <si>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</si>
  <si>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</si>
  <si>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</si>
  <si>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</si>
  <si>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</si>
  <si>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</si>
  <si>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</si>
  <si>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</si>
  <si>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</si>
  <si>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</si>
  <si>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</si>
  <si>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</si>
  <si>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</si>
  <si>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</si>
  <si>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</si>
  <si>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</si>
  <si>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</si>
  <si>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</si>
  <si>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</si>
  <si>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</si>
  <si>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</si>
  <si>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</si>
  <si>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</si>
  <si>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</si>
  <si>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</si>
  <si>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</si>
  <si>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</si>
  <si>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</si>
  <si>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</si>
  <si>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</si>
  <si>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</si>
  <si>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</si>
  <si>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</si>
  <si>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</si>
  <si>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</si>
  <si>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</si>
  <si>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</si>
  <si>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</si>
  <si>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</si>
  <si>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</si>
  <si>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</si>
  <si>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</si>
  <si>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</si>
  <si>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</si>
  <si>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</si>
  <si>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</si>
  <si>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</si>
  <si>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</si>
  <si>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</si>
  <si>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</si>
  <si>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</si>
  <si>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</si>
  <si>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</si>
  <si>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</si>
  <si>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</si>
  <si>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建信信托铁建蓝海12号</t>
  </si>
  <si>
    <t>建信信托铁建蓝海21号</t>
  </si>
  <si>
    <t>ZHXT2018010003Y01</t>
    <phoneticPr fontId="2" type="noConversion"/>
  </si>
  <si>
    <t>36个月，7.2%，180112成立，按季付息，到期一次性还本</t>
    <phoneticPr fontId="2" type="noConversion"/>
  </si>
  <si>
    <t>36个月</t>
    <phoneticPr fontId="2" type="noConversion"/>
  </si>
  <si>
    <t>ZHXT2018009003Y01</t>
    <phoneticPr fontId="2"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</si>
  <si>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</si>
  <si>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</si>
  <si>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</si>
  <si>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</si>
  <si>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</si>
  <si>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</si>
  <si>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</si>
  <si>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</si>
  <si>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</si>
  <si>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</si>
  <si>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</si>
  <si>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</si>
  <si>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</si>
  <si>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</si>
  <si>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</si>
  <si>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</si>
  <si>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</si>
  <si>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</si>
  <si>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</si>
  <si>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</si>
  <si>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</si>
  <si>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</si>
  <si>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</si>
  <si>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</si>
  <si>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</si>
  <si>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</si>
  <si>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</si>
  <si>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</si>
  <si>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</si>
  <si>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</si>
  <si>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</si>
  <si>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</si>
  <si>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建信信托川享23号集合资金信托计划</t>
    <phoneticPr fontId="3" type="noConversion"/>
  </si>
  <si>
    <t>XTZHCX02320181108</t>
    <phoneticPr fontId="3" type="noConversion"/>
  </si>
  <si>
    <t>35个月，7.7%，按季付息，181112成立</t>
    <phoneticPr fontId="3" type="noConversion"/>
  </si>
  <si>
    <t>35个月</t>
    <phoneticPr fontId="3" type="noConversion"/>
  </si>
  <si>
    <t>建信信托</t>
    <phoneticPr fontId="3" type="noConversion"/>
  </si>
  <si>
    <t>建信信托川享25号B1类集合资金信托计划</t>
    <phoneticPr fontId="3" type="noConversion"/>
  </si>
  <si>
    <t>23个月，6.7%，按季付息，181130成立</t>
  </si>
  <si>
    <t>23个月</t>
    <phoneticPr fontId="3" type="noConversion"/>
  </si>
  <si>
    <t>XTZHCX02520181129</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</si>
  <si>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</si>
  <si>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</si>
  <si>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</si>
  <si>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</si>
  <si>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</si>
  <si>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</si>
  <si>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</si>
  <si>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</si>
  <si>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预计到期日2020年12月31日</t>
    <phoneticPr fontId="2" type="noConversion"/>
  </si>
  <si>
    <t>6.8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</si>
  <si>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</si>
  <si>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</si>
  <si>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</si>
  <si>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</si>
  <si>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</si>
  <si>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“建信财富通集合资金信托计划” B66类集合资金信托计划</t>
    <phoneticPr fontId="2" type="noConversion"/>
  </si>
  <si>
    <t>ZHXT2018130002Y01</t>
    <phoneticPr fontId="2" type="noConversion"/>
  </si>
  <si>
    <t>“建信财富通集合资金信托计划” B67类集合资金信托计划</t>
    <phoneticPr fontId="2" type="noConversion"/>
  </si>
  <si>
    <t>预计到期日2020年12月28日</t>
    <phoneticPr fontId="2" type="noConversion"/>
  </si>
  <si>
    <t>建信信托金渝3号集合资金信托计划Ac2类</t>
    <phoneticPr fontId="2" type="noConversion"/>
  </si>
  <si>
    <t>24个月</t>
    <phoneticPr fontId="2" type="noConversion"/>
  </si>
  <si>
    <t>6.7</t>
    <phoneticPr fontId="2" type="noConversion"/>
  </si>
  <si>
    <t>建信信托-锦绣海珠集合资金信托计划B3类</t>
  </si>
  <si>
    <t>预计到期日2019年12月22日</t>
  </si>
  <si>
    <t>6.1</t>
    <phoneticPr fontId="2" type="noConversion"/>
  </si>
  <si>
    <t>ZHXT2018131002Y01</t>
    <phoneticPr fontId="3" type="noConversion"/>
  </si>
  <si>
    <t>XTZHJY03AC2181212</t>
    <phoneticPr fontId="3" type="noConversion"/>
  </si>
  <si>
    <t>ZHXT2018134001Y01</t>
    <phoneticPr fontId="3" type="noConversion"/>
  </si>
  <si>
    <t>ZHXT2018127003Y01</t>
    <phoneticPr fontId="3" type="noConversion"/>
  </si>
  <si>
    <t>年化业绩比较基准%/年</t>
    <phoneticPr fontId="3" type="noConversion"/>
  </si>
  <si>
    <t>建信信托金渝3号集合资金信托计划Ac3类</t>
  </si>
  <si>
    <t>XTZHJY03AC3190114</t>
  </si>
  <si>
    <t>24个月</t>
    <phoneticPr fontId="3" type="noConversion"/>
  </si>
  <si>
    <t>6.7</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</si>
  <si>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</si>
  <si>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</si>
  <si>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</si>
  <si>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</si>
  <si>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</si>
  <si>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</si>
  <si>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</si>
  <si>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</si>
  <si>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</si>
  <si>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</si>
  <si>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</si>
  <si>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</si>
  <si>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</si>
  <si>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</si>
  <si>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</si>
  <si>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</si>
  <si>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</si>
  <si>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</si>
  <si>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</si>
  <si>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</si>
  <si>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</si>
  <si>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</si>
  <si>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</si>
  <si>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</si>
  <si>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</si>
  <si>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</si>
  <si>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</si>
  <si>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</si>
  <si>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</si>
  <si>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</si>
  <si>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</si>
  <si>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</si>
  <si>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建信信托长安惠民3号集合资金信托计划</t>
  </si>
  <si>
    <t>XTZHCA00320190507</t>
  </si>
  <si>
    <t>20个月</t>
    <phoneticPr fontId="2" type="noConversion"/>
  </si>
  <si>
    <t>6.3</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</si>
  <si>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</si>
  <si>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</si>
  <si>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</si>
  <si>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</si>
  <si>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</si>
  <si>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24个月</t>
    <phoneticPr fontId="2" type="noConversion"/>
  </si>
  <si>
    <t>6.6</t>
    <phoneticPr fontId="2" type="noConversion"/>
  </si>
  <si>
    <t>ZHXT2019020002Y01</t>
    <phoneticPr fontId="2" type="noConversion"/>
  </si>
  <si>
    <t>建信信托-武汉建设发展1号集合资金信托计划B5类</t>
  </si>
  <si>
    <t>XTZHWH1B520190701</t>
  </si>
  <si>
    <t>不超过19个月</t>
  </si>
  <si>
    <t>6.2</t>
    <phoneticPr fontId="2" type="noConversion"/>
  </si>
  <si>
    <t>建信信托有限责任公司</t>
  </si>
  <si>
    <t>中国建设银行</t>
    <phoneticPr fontId="3" type="noConversion"/>
  </si>
  <si>
    <t>合同约定的合格投资者</t>
    <phoneticPr fontId="3" type="noConversion"/>
  </si>
  <si>
    <t>按合同约定</t>
    <phoneticPr fontId="3" type="noConversion"/>
  </si>
  <si>
    <t>固定期限</t>
    <phoneticPr fontId="2" type="noConversion"/>
  </si>
  <si>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</si>
  <si>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</si>
  <si>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</si>
  <si>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</si>
  <si>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</si>
  <si>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建信财富通集合资金信托计划” B77类</t>
  </si>
  <si>
    <t>ZHXT2019229001Y01</t>
  </si>
  <si>
    <t>13个月</t>
    <phoneticPr fontId="2" type="noConversion"/>
  </si>
  <si>
    <t>5.4</t>
    <phoneticPr fontId="2"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</si>
  <si>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</si>
  <si>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</si>
  <si>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</si>
  <si>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</si>
  <si>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</si>
  <si>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</si>
  <si>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</si>
  <si>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</si>
  <si>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</si>
  <si>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</si>
  <si>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</si>
  <si>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</si>
  <si>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</si>
  <si>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</si>
  <si>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</si>
  <si>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</si>
  <si>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</si>
  <si>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</si>
  <si>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</si>
  <si>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</si>
  <si>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</si>
  <si>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</si>
  <si>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</si>
  <si>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</si>
  <si>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</si>
  <si>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</si>
  <si>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</si>
  <si>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</si>
  <si>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</si>
  <si>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</si>
  <si>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</si>
  <si>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</si>
  <si>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</si>
  <si>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</si>
  <si>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</si>
  <si>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</si>
  <si>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</si>
  <si>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</si>
  <si>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</si>
  <si>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</si>
  <si>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</si>
  <si>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</si>
  <si>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</si>
  <si>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</si>
  <si>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</si>
  <si>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</si>
  <si>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</si>
  <si>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</si>
  <si>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</si>
  <si>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</si>
  <si>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</si>
  <si>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</si>
  <si>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</si>
  <si>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</si>
  <si>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</si>
  <si>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</si>
  <si>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</si>
  <si>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</si>
  <si>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</si>
  <si>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</si>
  <si>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</si>
  <si>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</si>
  <si>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建信财富通集合资金信托计划” B80类</t>
  </si>
  <si>
    <t>ZHXT2019247001Y01</t>
    <phoneticPr fontId="2" type="noConversion"/>
  </si>
  <si>
    <t>12个月</t>
    <phoneticPr fontId="2" type="noConversion"/>
  </si>
  <si>
    <t>5.4</t>
    <phoneticPr fontId="2" type="noConversion"/>
  </si>
  <si>
    <t>固定期限产品</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</si>
  <si>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</si>
  <si>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</si>
  <si>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</si>
  <si>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</si>
  <si>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</si>
  <si>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</si>
  <si>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</si>
  <si>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</si>
  <si>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</si>
  <si>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</si>
  <si>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</si>
  <si>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</si>
  <si>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</si>
  <si>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</si>
  <si>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</si>
  <si>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</si>
  <si>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</si>
  <si>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</si>
  <si>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</si>
  <si>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</si>
  <si>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</si>
  <si>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</si>
  <si>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</si>
  <si>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</si>
  <si>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</si>
  <si>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</si>
  <si>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</si>
  <si>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</si>
  <si>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</si>
  <si>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</si>
  <si>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</si>
  <si>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</si>
  <si>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</si>
  <si>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</si>
  <si>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</si>
  <si>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</si>
  <si>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</si>
  <si>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</si>
  <si>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</si>
  <si>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</si>
  <si>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</si>
  <si>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</si>
  <si>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</si>
  <si>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</si>
  <si>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</si>
  <si>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</si>
  <si>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</si>
  <si>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</si>
  <si>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</si>
  <si>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</si>
  <si>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</si>
  <si>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</si>
  <si>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</si>
  <si>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</si>
  <si>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</si>
  <si>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</si>
  <si>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</si>
  <si>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</si>
  <si>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</si>
  <si>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</si>
  <si>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</si>
  <si>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</si>
  <si>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</si>
  <si>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</si>
  <si>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</si>
  <si>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</si>
  <si>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</si>
  <si>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</si>
  <si>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</si>
  <si>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</si>
  <si>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</si>
  <si>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</si>
  <si>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</si>
  <si>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</si>
  <si>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</si>
  <si>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</si>
  <si>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</si>
  <si>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</si>
  <si>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</si>
  <si>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</si>
  <si>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</si>
  <si>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</si>
  <si>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</si>
  <si>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</si>
  <si>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</si>
  <si>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</si>
  <si>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</si>
  <si>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</si>
  <si>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</si>
  <si>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</si>
  <si>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</si>
  <si>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</si>
  <si>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</si>
  <si>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</si>
  <si>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</si>
  <si>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</si>
  <si>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</si>
  <si>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</si>
  <si>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</si>
  <si>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</si>
  <si>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</si>
  <si>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</si>
  <si>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</si>
  <si>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</si>
  <si>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</si>
  <si>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</si>
  <si>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</si>
  <si>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</si>
  <si>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</si>
  <si>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</si>
  <si>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</si>
  <si>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</si>
  <si>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</si>
  <si>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</si>
  <si>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</si>
  <si>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</si>
  <si>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</si>
  <si>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</si>
  <si>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</si>
  <si>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</si>
  <si>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</si>
  <si>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建信信托-瑞享双辉集合资金信托计划B类26号E类</t>
  </si>
  <si>
    <t xml:space="preserve">CQXT2020090210D01 </t>
  </si>
  <si>
    <t>210天</t>
    <phoneticPr fontId="3" type="noConversion"/>
  </si>
  <si>
    <t>4.4</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</si>
  <si>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</si>
  <si>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</si>
  <si>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</si>
  <si>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</si>
  <si>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</si>
  <si>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</si>
  <si>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</si>
  <si>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</si>
  <si>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</si>
  <si>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</si>
  <si>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</si>
  <si>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</si>
  <si>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</si>
  <si>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</si>
  <si>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</si>
  <si>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</si>
  <si>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</si>
  <si>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</si>
  <si>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建信信托-瑞享双辉集合资金信托计划B类26号F类</t>
  </si>
  <si>
    <t>CQXT2020101191D01</t>
  </si>
  <si>
    <t>191天</t>
    <phoneticPr fontId="2" type="noConversion"/>
  </si>
  <si>
    <t>4.4</t>
    <phoneticPr fontId="2" type="noConversion"/>
  </si>
  <si>
    <t>建信信托-月享4号集合资金信托计划A1类</t>
  </si>
  <si>
    <t>XTZHYX4A120200929</t>
  </si>
  <si>
    <t>55个月</t>
    <phoneticPr fontId="2" type="noConversion"/>
  </si>
  <si>
    <t>5.9</t>
    <phoneticPr fontId="2" type="noConversion"/>
  </si>
  <si>
    <t>3.6%-3.7%</t>
    <phoneticPr fontId="3" type="noConversion"/>
  </si>
  <si>
    <r>
      <t>尊敬的客户：
    为保护您的合法权益，根据相关规定，现将截至2020年10</t>
    </r>
    <r>
      <rPr>
        <sz val="11"/>
        <rFont val="宋体"/>
        <family val="3"/>
        <charset val="134"/>
      </rPr>
      <t>月底我分行面向个人客户代销的第三方信托产品公示如下：</t>
    </r>
    <phoneticPr fontId="3"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</si>
  <si>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</si>
  <si>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</si>
  <si>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</si>
  <si>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</si>
  <si>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</si>
  <si>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</si>
  <si>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</si>
  <si>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</si>
  <si>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</si>
  <si>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</si>
  <si>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</si>
  <si>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</si>
  <si>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</si>
  <si>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建信信托-瑞享双辉B26G</t>
  </si>
  <si>
    <t>CQXT2020116179D01</t>
    <phoneticPr fontId="3" type="noConversion"/>
  </si>
  <si>
    <t>179天</t>
    <phoneticPr fontId="2" type="noConversion"/>
  </si>
  <si>
    <t>4.4</t>
    <phoneticPr fontId="2" type="noConversion"/>
  </si>
  <si>
    <r>
      <t xml:space="preserve">   上述产品均为我行总行统一准入的第三方信托产品，由第三方信托公司负责进行管理。截至目前，未发现上述产品运作存在异常情况。
   特此公示。
                                                                                              中国建设银行厦门市分行
                                                                                                     2020年11</t>
    </r>
    <r>
      <rPr>
        <sz val="11"/>
        <rFont val="宋体"/>
        <family val="3"/>
        <charset val="134"/>
      </rPr>
      <t xml:space="preserve">月2日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</si>
</sst>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tabSelected="1" zoomScale="90" zoomScaleNormal="90" workbookViewId="0">
      <pane ySplit="3" topLeftCell="A4" activePane="bottomLeft" state="frozen"/>
      <selection pane="bottomLeft" activeCell="A80" sqref="A80:L82"/>
    </sheetView>
  </sheetViews>
  <sheetFormatPr defaultColWidth="8.77734375" defaultRowHeight="14.4" x14ac:dyDescent="0.25"/>
  <cols>
    <col min="1" max="1" width="3.33203125" style="1" customWidth="1"/>
    <col min="2" max="3" width="17.109375" style="1" customWidth="1"/>
    <col min="4" max="4" width="7.5546875" style="1" customWidth="1"/>
    <col min="5" max="5" width="9.21875" style="1" customWidth="1"/>
    <col min="6" max="6" width="13.6640625" style="1" customWidth="1"/>
    <col min="7" max="7" width="9.33203125" style="1" bestFit="1" customWidth="1"/>
    <col min="8" max="8" width="10.109375" style="1" customWidth="1"/>
    <col min="9" max="9" width="7.109375" style="1" customWidth="1"/>
    <col min="10" max="10" width="8.5546875" style="1" customWidth="1"/>
    <col min="11" max="11" width="7.109375" style="1" customWidth="1"/>
    <col min="12" max="12" width="20.109375" style="1" customWidth="1"/>
    <col min="13" max="256" width="8.77734375" style="1"/>
    <col min="257" max="257" width="3" style="1" customWidth="1"/>
    <col min="258" max="258" width="15.109375" style="1" customWidth="1"/>
    <col min="259" max="259" width="18" style="1" customWidth="1"/>
    <col min="260" max="260" width="8.77734375" style="1" customWidth="1"/>
    <col min="261" max="261" width="9.21875" style="1" customWidth="1"/>
    <col min="262" max="262" width="13.6640625" style="1" customWidth="1"/>
    <col min="263" max="263" width="9.33203125" style="1" bestFit="1" customWidth="1"/>
    <col min="264" max="264" width="10.109375" style="1" customWidth="1"/>
    <col min="265" max="267" width="7.109375" style="1" customWidth="1"/>
    <col min="268" max="268" width="28.88671875" style="1" customWidth="1"/>
    <col min="269" max="512" width="8.77734375" style="1"/>
    <col min="513" max="513" width="3" style="1" customWidth="1"/>
    <col min="514" max="514" width="15.109375" style="1" customWidth="1"/>
    <col min="515" max="515" width="18" style="1" customWidth="1"/>
    <col min="516" max="516" width="8.77734375" style="1" customWidth="1"/>
    <col min="517" max="517" width="9.21875" style="1" customWidth="1"/>
    <col min="518" max="518" width="13.6640625" style="1" customWidth="1"/>
    <col min="519" max="519" width="9.33203125" style="1" bestFit="1" customWidth="1"/>
    <col min="520" max="520" width="10.109375" style="1" customWidth="1"/>
    <col min="521" max="523" width="7.109375" style="1" customWidth="1"/>
    <col min="524" max="524" width="28.88671875" style="1" customWidth="1"/>
    <col min="525" max="768" width="8.77734375" style="1"/>
    <col min="769" max="769" width="3" style="1" customWidth="1"/>
    <col min="770" max="770" width="15.109375" style="1" customWidth="1"/>
    <col min="771" max="771" width="18" style="1" customWidth="1"/>
    <col min="772" max="772" width="8.77734375" style="1" customWidth="1"/>
    <col min="773" max="773" width="9.21875" style="1" customWidth="1"/>
    <col min="774" max="774" width="13.6640625" style="1" customWidth="1"/>
    <col min="775" max="775" width="9.33203125" style="1" bestFit="1" customWidth="1"/>
    <col min="776" max="776" width="10.109375" style="1" customWidth="1"/>
    <col min="777" max="779" width="7.109375" style="1" customWidth="1"/>
    <col min="780" max="780" width="28.88671875" style="1" customWidth="1"/>
    <col min="781" max="1024" width="8.77734375" style="1"/>
    <col min="1025" max="1025" width="3" style="1" customWidth="1"/>
    <col min="1026" max="1026" width="15.109375" style="1" customWidth="1"/>
    <col min="1027" max="1027" width="18" style="1" customWidth="1"/>
    <col min="1028" max="1028" width="8.77734375" style="1" customWidth="1"/>
    <col min="1029" max="1029" width="9.21875" style="1" customWidth="1"/>
    <col min="1030" max="1030" width="13.6640625" style="1" customWidth="1"/>
    <col min="1031" max="1031" width="9.33203125" style="1" bestFit="1" customWidth="1"/>
    <col min="1032" max="1032" width="10.109375" style="1" customWidth="1"/>
    <col min="1033" max="1035" width="7.109375" style="1" customWidth="1"/>
    <col min="1036" max="1036" width="28.88671875" style="1" customWidth="1"/>
    <col min="1037" max="1280" width="8.77734375" style="1"/>
    <col min="1281" max="1281" width="3" style="1" customWidth="1"/>
    <col min="1282" max="1282" width="15.109375" style="1" customWidth="1"/>
    <col min="1283" max="1283" width="18" style="1" customWidth="1"/>
    <col min="1284" max="1284" width="8.77734375" style="1" customWidth="1"/>
    <col min="1285" max="1285" width="9.21875" style="1" customWidth="1"/>
    <col min="1286" max="1286" width="13.6640625" style="1" customWidth="1"/>
    <col min="1287" max="1287" width="9.33203125" style="1" bestFit="1" customWidth="1"/>
    <col min="1288" max="1288" width="10.109375" style="1" customWidth="1"/>
    <col min="1289" max="1291" width="7.109375" style="1" customWidth="1"/>
    <col min="1292" max="1292" width="28.88671875" style="1" customWidth="1"/>
    <col min="1293" max="1536" width="8.77734375" style="1"/>
    <col min="1537" max="1537" width="3" style="1" customWidth="1"/>
    <col min="1538" max="1538" width="15.109375" style="1" customWidth="1"/>
    <col min="1539" max="1539" width="18" style="1" customWidth="1"/>
    <col min="1540" max="1540" width="8.77734375" style="1" customWidth="1"/>
    <col min="1541" max="1541" width="9.21875" style="1" customWidth="1"/>
    <col min="1542" max="1542" width="13.6640625" style="1" customWidth="1"/>
    <col min="1543" max="1543" width="9.33203125" style="1" bestFit="1" customWidth="1"/>
    <col min="1544" max="1544" width="10.109375" style="1" customWidth="1"/>
    <col min="1545" max="1547" width="7.109375" style="1" customWidth="1"/>
    <col min="1548" max="1548" width="28.88671875" style="1" customWidth="1"/>
    <col min="1549" max="1792" width="8.77734375" style="1"/>
    <col min="1793" max="1793" width="3" style="1" customWidth="1"/>
    <col min="1794" max="1794" width="15.109375" style="1" customWidth="1"/>
    <col min="1795" max="1795" width="18" style="1" customWidth="1"/>
    <col min="1796" max="1796" width="8.77734375" style="1" customWidth="1"/>
    <col min="1797" max="1797" width="9.21875" style="1" customWidth="1"/>
    <col min="1798" max="1798" width="13.6640625" style="1" customWidth="1"/>
    <col min="1799" max="1799" width="9.33203125" style="1" bestFit="1" customWidth="1"/>
    <col min="1800" max="1800" width="10.109375" style="1" customWidth="1"/>
    <col min="1801" max="1803" width="7.109375" style="1" customWidth="1"/>
    <col min="1804" max="1804" width="28.88671875" style="1" customWidth="1"/>
    <col min="1805" max="2048" width="8.77734375" style="1"/>
    <col min="2049" max="2049" width="3" style="1" customWidth="1"/>
    <col min="2050" max="2050" width="15.109375" style="1" customWidth="1"/>
    <col min="2051" max="2051" width="18" style="1" customWidth="1"/>
    <col min="2052" max="2052" width="8.77734375" style="1" customWidth="1"/>
    <col min="2053" max="2053" width="9.21875" style="1" customWidth="1"/>
    <col min="2054" max="2054" width="13.6640625" style="1" customWidth="1"/>
    <col min="2055" max="2055" width="9.33203125" style="1" bestFit="1" customWidth="1"/>
    <col min="2056" max="2056" width="10.109375" style="1" customWidth="1"/>
    <col min="2057" max="2059" width="7.109375" style="1" customWidth="1"/>
    <col min="2060" max="2060" width="28.88671875" style="1" customWidth="1"/>
    <col min="2061" max="2304" width="8.77734375" style="1"/>
    <col min="2305" max="2305" width="3" style="1" customWidth="1"/>
    <col min="2306" max="2306" width="15.109375" style="1" customWidth="1"/>
    <col min="2307" max="2307" width="18" style="1" customWidth="1"/>
    <col min="2308" max="2308" width="8.77734375" style="1" customWidth="1"/>
    <col min="2309" max="2309" width="9.21875" style="1" customWidth="1"/>
    <col min="2310" max="2310" width="13.6640625" style="1" customWidth="1"/>
    <col min="2311" max="2311" width="9.33203125" style="1" bestFit="1" customWidth="1"/>
    <col min="2312" max="2312" width="10.109375" style="1" customWidth="1"/>
    <col min="2313" max="2315" width="7.109375" style="1" customWidth="1"/>
    <col min="2316" max="2316" width="28.88671875" style="1" customWidth="1"/>
    <col min="2317" max="2560" width="8.77734375" style="1"/>
    <col min="2561" max="2561" width="3" style="1" customWidth="1"/>
    <col min="2562" max="2562" width="15.109375" style="1" customWidth="1"/>
    <col min="2563" max="2563" width="18" style="1" customWidth="1"/>
    <col min="2564" max="2564" width="8.77734375" style="1" customWidth="1"/>
    <col min="2565" max="2565" width="9.21875" style="1" customWidth="1"/>
    <col min="2566" max="2566" width="13.6640625" style="1" customWidth="1"/>
    <col min="2567" max="2567" width="9.33203125" style="1" bestFit="1" customWidth="1"/>
    <col min="2568" max="2568" width="10.109375" style="1" customWidth="1"/>
    <col min="2569" max="2571" width="7.109375" style="1" customWidth="1"/>
    <col min="2572" max="2572" width="28.88671875" style="1" customWidth="1"/>
    <col min="2573" max="2816" width="8.77734375" style="1"/>
    <col min="2817" max="2817" width="3" style="1" customWidth="1"/>
    <col min="2818" max="2818" width="15.109375" style="1" customWidth="1"/>
    <col min="2819" max="2819" width="18" style="1" customWidth="1"/>
    <col min="2820" max="2820" width="8.77734375" style="1" customWidth="1"/>
    <col min="2821" max="2821" width="9.21875" style="1" customWidth="1"/>
    <col min="2822" max="2822" width="13.6640625" style="1" customWidth="1"/>
    <col min="2823" max="2823" width="9.33203125" style="1" bestFit="1" customWidth="1"/>
    <col min="2824" max="2824" width="10.109375" style="1" customWidth="1"/>
    <col min="2825" max="2827" width="7.109375" style="1" customWidth="1"/>
    <col min="2828" max="2828" width="28.88671875" style="1" customWidth="1"/>
    <col min="2829" max="3072" width="8.77734375" style="1"/>
    <col min="3073" max="3073" width="3" style="1" customWidth="1"/>
    <col min="3074" max="3074" width="15.109375" style="1" customWidth="1"/>
    <col min="3075" max="3075" width="18" style="1" customWidth="1"/>
    <col min="3076" max="3076" width="8.77734375" style="1" customWidth="1"/>
    <col min="3077" max="3077" width="9.21875" style="1" customWidth="1"/>
    <col min="3078" max="3078" width="13.6640625" style="1" customWidth="1"/>
    <col min="3079" max="3079" width="9.33203125" style="1" bestFit="1" customWidth="1"/>
    <col min="3080" max="3080" width="10.109375" style="1" customWidth="1"/>
    <col min="3081" max="3083" width="7.109375" style="1" customWidth="1"/>
    <col min="3084" max="3084" width="28.88671875" style="1" customWidth="1"/>
    <col min="3085" max="3328" width="8.77734375" style="1"/>
    <col min="3329" max="3329" width="3" style="1" customWidth="1"/>
    <col min="3330" max="3330" width="15.109375" style="1" customWidth="1"/>
    <col min="3331" max="3331" width="18" style="1" customWidth="1"/>
    <col min="3332" max="3332" width="8.77734375" style="1" customWidth="1"/>
    <col min="3333" max="3333" width="9.21875" style="1" customWidth="1"/>
    <col min="3334" max="3334" width="13.6640625" style="1" customWidth="1"/>
    <col min="3335" max="3335" width="9.33203125" style="1" bestFit="1" customWidth="1"/>
    <col min="3336" max="3336" width="10.109375" style="1" customWidth="1"/>
    <col min="3337" max="3339" width="7.109375" style="1" customWidth="1"/>
    <col min="3340" max="3340" width="28.88671875" style="1" customWidth="1"/>
    <col min="3341" max="3584" width="8.77734375" style="1"/>
    <col min="3585" max="3585" width="3" style="1" customWidth="1"/>
    <col min="3586" max="3586" width="15.109375" style="1" customWidth="1"/>
    <col min="3587" max="3587" width="18" style="1" customWidth="1"/>
    <col min="3588" max="3588" width="8.77734375" style="1" customWidth="1"/>
    <col min="3589" max="3589" width="9.21875" style="1" customWidth="1"/>
    <col min="3590" max="3590" width="13.6640625" style="1" customWidth="1"/>
    <col min="3591" max="3591" width="9.33203125" style="1" bestFit="1" customWidth="1"/>
    <col min="3592" max="3592" width="10.109375" style="1" customWidth="1"/>
    <col min="3593" max="3595" width="7.109375" style="1" customWidth="1"/>
    <col min="3596" max="3596" width="28.88671875" style="1" customWidth="1"/>
    <col min="3597" max="3840" width="8.77734375" style="1"/>
    <col min="3841" max="3841" width="3" style="1" customWidth="1"/>
    <col min="3842" max="3842" width="15.109375" style="1" customWidth="1"/>
    <col min="3843" max="3843" width="18" style="1" customWidth="1"/>
    <col min="3844" max="3844" width="8.77734375" style="1" customWidth="1"/>
    <col min="3845" max="3845" width="9.21875" style="1" customWidth="1"/>
    <col min="3846" max="3846" width="13.6640625" style="1" customWidth="1"/>
    <col min="3847" max="3847" width="9.33203125" style="1" bestFit="1" customWidth="1"/>
    <col min="3848" max="3848" width="10.109375" style="1" customWidth="1"/>
    <col min="3849" max="3851" width="7.109375" style="1" customWidth="1"/>
    <col min="3852" max="3852" width="28.88671875" style="1" customWidth="1"/>
    <col min="3853" max="4096" width="8.77734375" style="1"/>
    <col min="4097" max="4097" width="3" style="1" customWidth="1"/>
    <col min="4098" max="4098" width="15.109375" style="1" customWidth="1"/>
    <col min="4099" max="4099" width="18" style="1" customWidth="1"/>
    <col min="4100" max="4100" width="8.77734375" style="1" customWidth="1"/>
    <col min="4101" max="4101" width="9.21875" style="1" customWidth="1"/>
    <col min="4102" max="4102" width="13.6640625" style="1" customWidth="1"/>
    <col min="4103" max="4103" width="9.33203125" style="1" bestFit="1" customWidth="1"/>
    <col min="4104" max="4104" width="10.109375" style="1" customWidth="1"/>
    <col min="4105" max="4107" width="7.109375" style="1" customWidth="1"/>
    <col min="4108" max="4108" width="28.88671875" style="1" customWidth="1"/>
    <col min="4109" max="4352" width="8.77734375" style="1"/>
    <col min="4353" max="4353" width="3" style="1" customWidth="1"/>
    <col min="4354" max="4354" width="15.109375" style="1" customWidth="1"/>
    <col min="4355" max="4355" width="18" style="1" customWidth="1"/>
    <col min="4356" max="4356" width="8.77734375" style="1" customWidth="1"/>
    <col min="4357" max="4357" width="9.21875" style="1" customWidth="1"/>
    <col min="4358" max="4358" width="13.6640625" style="1" customWidth="1"/>
    <col min="4359" max="4359" width="9.33203125" style="1" bestFit="1" customWidth="1"/>
    <col min="4360" max="4360" width="10.109375" style="1" customWidth="1"/>
    <col min="4361" max="4363" width="7.109375" style="1" customWidth="1"/>
    <col min="4364" max="4364" width="28.88671875" style="1" customWidth="1"/>
    <col min="4365" max="4608" width="8.77734375" style="1"/>
    <col min="4609" max="4609" width="3" style="1" customWidth="1"/>
    <col min="4610" max="4610" width="15.109375" style="1" customWidth="1"/>
    <col min="4611" max="4611" width="18" style="1" customWidth="1"/>
    <col min="4612" max="4612" width="8.77734375" style="1" customWidth="1"/>
    <col min="4613" max="4613" width="9.21875" style="1" customWidth="1"/>
    <col min="4614" max="4614" width="13.6640625" style="1" customWidth="1"/>
    <col min="4615" max="4615" width="9.33203125" style="1" bestFit="1" customWidth="1"/>
    <col min="4616" max="4616" width="10.109375" style="1" customWidth="1"/>
    <col min="4617" max="4619" width="7.109375" style="1" customWidth="1"/>
    <col min="4620" max="4620" width="28.88671875" style="1" customWidth="1"/>
    <col min="4621" max="4864" width="8.77734375" style="1"/>
    <col min="4865" max="4865" width="3" style="1" customWidth="1"/>
    <col min="4866" max="4866" width="15.109375" style="1" customWidth="1"/>
    <col min="4867" max="4867" width="18" style="1" customWidth="1"/>
    <col min="4868" max="4868" width="8.77734375" style="1" customWidth="1"/>
    <col min="4869" max="4869" width="9.21875" style="1" customWidth="1"/>
    <col min="4870" max="4870" width="13.6640625" style="1" customWidth="1"/>
    <col min="4871" max="4871" width="9.33203125" style="1" bestFit="1" customWidth="1"/>
    <col min="4872" max="4872" width="10.109375" style="1" customWidth="1"/>
    <col min="4873" max="4875" width="7.109375" style="1" customWidth="1"/>
    <col min="4876" max="4876" width="28.88671875" style="1" customWidth="1"/>
    <col min="4877" max="5120" width="8.77734375" style="1"/>
    <col min="5121" max="5121" width="3" style="1" customWidth="1"/>
    <col min="5122" max="5122" width="15.109375" style="1" customWidth="1"/>
    <col min="5123" max="5123" width="18" style="1" customWidth="1"/>
    <col min="5124" max="5124" width="8.77734375" style="1" customWidth="1"/>
    <col min="5125" max="5125" width="9.21875" style="1" customWidth="1"/>
    <col min="5126" max="5126" width="13.6640625" style="1" customWidth="1"/>
    <col min="5127" max="5127" width="9.33203125" style="1" bestFit="1" customWidth="1"/>
    <col min="5128" max="5128" width="10.109375" style="1" customWidth="1"/>
    <col min="5129" max="5131" width="7.109375" style="1" customWidth="1"/>
    <col min="5132" max="5132" width="28.88671875" style="1" customWidth="1"/>
    <col min="5133" max="5376" width="8.77734375" style="1"/>
    <col min="5377" max="5377" width="3" style="1" customWidth="1"/>
    <col min="5378" max="5378" width="15.109375" style="1" customWidth="1"/>
    <col min="5379" max="5379" width="18" style="1" customWidth="1"/>
    <col min="5380" max="5380" width="8.77734375" style="1" customWidth="1"/>
    <col min="5381" max="5381" width="9.21875" style="1" customWidth="1"/>
    <col min="5382" max="5382" width="13.6640625" style="1" customWidth="1"/>
    <col min="5383" max="5383" width="9.33203125" style="1" bestFit="1" customWidth="1"/>
    <col min="5384" max="5384" width="10.109375" style="1" customWidth="1"/>
    <col min="5385" max="5387" width="7.109375" style="1" customWidth="1"/>
    <col min="5388" max="5388" width="28.88671875" style="1" customWidth="1"/>
    <col min="5389" max="5632" width="8.77734375" style="1"/>
    <col min="5633" max="5633" width="3" style="1" customWidth="1"/>
    <col min="5634" max="5634" width="15.109375" style="1" customWidth="1"/>
    <col min="5635" max="5635" width="18" style="1" customWidth="1"/>
    <col min="5636" max="5636" width="8.77734375" style="1" customWidth="1"/>
    <col min="5637" max="5637" width="9.21875" style="1" customWidth="1"/>
    <col min="5638" max="5638" width="13.6640625" style="1" customWidth="1"/>
    <col min="5639" max="5639" width="9.33203125" style="1" bestFit="1" customWidth="1"/>
    <col min="5640" max="5640" width="10.109375" style="1" customWidth="1"/>
    <col min="5641" max="5643" width="7.109375" style="1" customWidth="1"/>
    <col min="5644" max="5644" width="28.88671875" style="1" customWidth="1"/>
    <col min="5645" max="5888" width="8.77734375" style="1"/>
    <col min="5889" max="5889" width="3" style="1" customWidth="1"/>
    <col min="5890" max="5890" width="15.109375" style="1" customWidth="1"/>
    <col min="5891" max="5891" width="18" style="1" customWidth="1"/>
    <col min="5892" max="5892" width="8.77734375" style="1" customWidth="1"/>
    <col min="5893" max="5893" width="9.21875" style="1" customWidth="1"/>
    <col min="5894" max="5894" width="13.6640625" style="1" customWidth="1"/>
    <col min="5895" max="5895" width="9.33203125" style="1" bestFit="1" customWidth="1"/>
    <col min="5896" max="5896" width="10.109375" style="1" customWidth="1"/>
    <col min="5897" max="5899" width="7.109375" style="1" customWidth="1"/>
    <col min="5900" max="5900" width="28.88671875" style="1" customWidth="1"/>
    <col min="5901" max="6144" width="8.77734375" style="1"/>
    <col min="6145" max="6145" width="3" style="1" customWidth="1"/>
    <col min="6146" max="6146" width="15.109375" style="1" customWidth="1"/>
    <col min="6147" max="6147" width="18" style="1" customWidth="1"/>
    <col min="6148" max="6148" width="8.77734375" style="1" customWidth="1"/>
    <col min="6149" max="6149" width="9.21875" style="1" customWidth="1"/>
    <col min="6150" max="6150" width="13.6640625" style="1" customWidth="1"/>
    <col min="6151" max="6151" width="9.33203125" style="1" bestFit="1" customWidth="1"/>
    <col min="6152" max="6152" width="10.109375" style="1" customWidth="1"/>
    <col min="6153" max="6155" width="7.109375" style="1" customWidth="1"/>
    <col min="6156" max="6156" width="28.88671875" style="1" customWidth="1"/>
    <col min="6157" max="6400" width="8.77734375" style="1"/>
    <col min="6401" max="6401" width="3" style="1" customWidth="1"/>
    <col min="6402" max="6402" width="15.109375" style="1" customWidth="1"/>
    <col min="6403" max="6403" width="18" style="1" customWidth="1"/>
    <col min="6404" max="6404" width="8.77734375" style="1" customWidth="1"/>
    <col min="6405" max="6405" width="9.21875" style="1" customWidth="1"/>
    <col min="6406" max="6406" width="13.6640625" style="1" customWidth="1"/>
    <col min="6407" max="6407" width="9.33203125" style="1" bestFit="1" customWidth="1"/>
    <col min="6408" max="6408" width="10.109375" style="1" customWidth="1"/>
    <col min="6409" max="6411" width="7.109375" style="1" customWidth="1"/>
    <col min="6412" max="6412" width="28.88671875" style="1" customWidth="1"/>
    <col min="6413" max="6656" width="8.77734375" style="1"/>
    <col min="6657" max="6657" width="3" style="1" customWidth="1"/>
    <col min="6658" max="6658" width="15.109375" style="1" customWidth="1"/>
    <col min="6659" max="6659" width="18" style="1" customWidth="1"/>
    <col min="6660" max="6660" width="8.77734375" style="1" customWidth="1"/>
    <col min="6661" max="6661" width="9.21875" style="1" customWidth="1"/>
    <col min="6662" max="6662" width="13.6640625" style="1" customWidth="1"/>
    <col min="6663" max="6663" width="9.33203125" style="1" bestFit="1" customWidth="1"/>
    <col min="6664" max="6664" width="10.109375" style="1" customWidth="1"/>
    <col min="6665" max="6667" width="7.109375" style="1" customWidth="1"/>
    <col min="6668" max="6668" width="28.88671875" style="1" customWidth="1"/>
    <col min="6669" max="6912" width="8.77734375" style="1"/>
    <col min="6913" max="6913" width="3" style="1" customWidth="1"/>
    <col min="6914" max="6914" width="15.109375" style="1" customWidth="1"/>
    <col min="6915" max="6915" width="18" style="1" customWidth="1"/>
    <col min="6916" max="6916" width="8.77734375" style="1" customWidth="1"/>
    <col min="6917" max="6917" width="9.21875" style="1" customWidth="1"/>
    <col min="6918" max="6918" width="13.6640625" style="1" customWidth="1"/>
    <col min="6919" max="6919" width="9.33203125" style="1" bestFit="1" customWidth="1"/>
    <col min="6920" max="6920" width="10.109375" style="1" customWidth="1"/>
    <col min="6921" max="6923" width="7.109375" style="1" customWidth="1"/>
    <col min="6924" max="6924" width="28.88671875" style="1" customWidth="1"/>
    <col min="6925" max="7168" width="8.77734375" style="1"/>
    <col min="7169" max="7169" width="3" style="1" customWidth="1"/>
    <col min="7170" max="7170" width="15.109375" style="1" customWidth="1"/>
    <col min="7171" max="7171" width="18" style="1" customWidth="1"/>
    <col min="7172" max="7172" width="8.77734375" style="1" customWidth="1"/>
    <col min="7173" max="7173" width="9.21875" style="1" customWidth="1"/>
    <col min="7174" max="7174" width="13.6640625" style="1" customWidth="1"/>
    <col min="7175" max="7175" width="9.33203125" style="1" bestFit="1" customWidth="1"/>
    <col min="7176" max="7176" width="10.109375" style="1" customWidth="1"/>
    <col min="7177" max="7179" width="7.109375" style="1" customWidth="1"/>
    <col min="7180" max="7180" width="28.88671875" style="1" customWidth="1"/>
    <col min="7181" max="7424" width="8.77734375" style="1"/>
    <col min="7425" max="7425" width="3" style="1" customWidth="1"/>
    <col min="7426" max="7426" width="15.109375" style="1" customWidth="1"/>
    <col min="7427" max="7427" width="18" style="1" customWidth="1"/>
    <col min="7428" max="7428" width="8.77734375" style="1" customWidth="1"/>
    <col min="7429" max="7429" width="9.21875" style="1" customWidth="1"/>
    <col min="7430" max="7430" width="13.6640625" style="1" customWidth="1"/>
    <col min="7431" max="7431" width="9.33203125" style="1" bestFit="1" customWidth="1"/>
    <col min="7432" max="7432" width="10.109375" style="1" customWidth="1"/>
    <col min="7433" max="7435" width="7.109375" style="1" customWidth="1"/>
    <col min="7436" max="7436" width="28.88671875" style="1" customWidth="1"/>
    <col min="7437" max="7680" width="8.77734375" style="1"/>
    <col min="7681" max="7681" width="3" style="1" customWidth="1"/>
    <col min="7682" max="7682" width="15.109375" style="1" customWidth="1"/>
    <col min="7683" max="7683" width="18" style="1" customWidth="1"/>
    <col min="7684" max="7684" width="8.77734375" style="1" customWidth="1"/>
    <col min="7685" max="7685" width="9.21875" style="1" customWidth="1"/>
    <col min="7686" max="7686" width="13.6640625" style="1" customWidth="1"/>
    <col min="7687" max="7687" width="9.33203125" style="1" bestFit="1" customWidth="1"/>
    <col min="7688" max="7688" width="10.109375" style="1" customWidth="1"/>
    <col min="7689" max="7691" width="7.109375" style="1" customWidth="1"/>
    <col min="7692" max="7692" width="28.88671875" style="1" customWidth="1"/>
    <col min="7693" max="7936" width="8.77734375" style="1"/>
    <col min="7937" max="7937" width="3" style="1" customWidth="1"/>
    <col min="7938" max="7938" width="15.109375" style="1" customWidth="1"/>
    <col min="7939" max="7939" width="18" style="1" customWidth="1"/>
    <col min="7940" max="7940" width="8.77734375" style="1" customWidth="1"/>
    <col min="7941" max="7941" width="9.21875" style="1" customWidth="1"/>
    <col min="7942" max="7942" width="13.6640625" style="1" customWidth="1"/>
    <col min="7943" max="7943" width="9.33203125" style="1" bestFit="1" customWidth="1"/>
    <col min="7944" max="7944" width="10.109375" style="1" customWidth="1"/>
    <col min="7945" max="7947" width="7.109375" style="1" customWidth="1"/>
    <col min="7948" max="7948" width="28.88671875" style="1" customWidth="1"/>
    <col min="7949" max="8192" width="8.77734375" style="1"/>
    <col min="8193" max="8193" width="3" style="1" customWidth="1"/>
    <col min="8194" max="8194" width="15.109375" style="1" customWidth="1"/>
    <col min="8195" max="8195" width="18" style="1" customWidth="1"/>
    <col min="8196" max="8196" width="8.77734375" style="1" customWidth="1"/>
    <col min="8197" max="8197" width="9.21875" style="1" customWidth="1"/>
    <col min="8198" max="8198" width="13.6640625" style="1" customWidth="1"/>
    <col min="8199" max="8199" width="9.33203125" style="1" bestFit="1" customWidth="1"/>
    <col min="8200" max="8200" width="10.109375" style="1" customWidth="1"/>
    <col min="8201" max="8203" width="7.109375" style="1" customWidth="1"/>
    <col min="8204" max="8204" width="28.88671875" style="1" customWidth="1"/>
    <col min="8205" max="8448" width="8.77734375" style="1"/>
    <col min="8449" max="8449" width="3" style="1" customWidth="1"/>
    <col min="8450" max="8450" width="15.109375" style="1" customWidth="1"/>
    <col min="8451" max="8451" width="18" style="1" customWidth="1"/>
    <col min="8452" max="8452" width="8.77734375" style="1" customWidth="1"/>
    <col min="8453" max="8453" width="9.21875" style="1" customWidth="1"/>
    <col min="8454" max="8454" width="13.6640625" style="1" customWidth="1"/>
    <col min="8455" max="8455" width="9.33203125" style="1" bestFit="1" customWidth="1"/>
    <col min="8456" max="8456" width="10.109375" style="1" customWidth="1"/>
    <col min="8457" max="8459" width="7.109375" style="1" customWidth="1"/>
    <col min="8460" max="8460" width="28.88671875" style="1" customWidth="1"/>
    <col min="8461" max="8704" width="8.77734375" style="1"/>
    <col min="8705" max="8705" width="3" style="1" customWidth="1"/>
    <col min="8706" max="8706" width="15.109375" style="1" customWidth="1"/>
    <col min="8707" max="8707" width="18" style="1" customWidth="1"/>
    <col min="8708" max="8708" width="8.77734375" style="1" customWidth="1"/>
    <col min="8709" max="8709" width="9.21875" style="1" customWidth="1"/>
    <col min="8710" max="8710" width="13.6640625" style="1" customWidth="1"/>
    <col min="8711" max="8711" width="9.33203125" style="1" bestFit="1" customWidth="1"/>
    <col min="8712" max="8712" width="10.109375" style="1" customWidth="1"/>
    <col min="8713" max="8715" width="7.109375" style="1" customWidth="1"/>
    <col min="8716" max="8716" width="28.88671875" style="1" customWidth="1"/>
    <col min="8717" max="8960" width="8.77734375" style="1"/>
    <col min="8961" max="8961" width="3" style="1" customWidth="1"/>
    <col min="8962" max="8962" width="15.109375" style="1" customWidth="1"/>
    <col min="8963" max="8963" width="18" style="1" customWidth="1"/>
    <col min="8964" max="8964" width="8.77734375" style="1" customWidth="1"/>
    <col min="8965" max="8965" width="9.21875" style="1" customWidth="1"/>
    <col min="8966" max="8966" width="13.6640625" style="1" customWidth="1"/>
    <col min="8967" max="8967" width="9.33203125" style="1" bestFit="1" customWidth="1"/>
    <col min="8968" max="8968" width="10.109375" style="1" customWidth="1"/>
    <col min="8969" max="8971" width="7.109375" style="1" customWidth="1"/>
    <col min="8972" max="8972" width="28.88671875" style="1" customWidth="1"/>
    <col min="8973" max="9216" width="8.77734375" style="1"/>
    <col min="9217" max="9217" width="3" style="1" customWidth="1"/>
    <col min="9218" max="9218" width="15.109375" style="1" customWidth="1"/>
    <col min="9219" max="9219" width="18" style="1" customWidth="1"/>
    <col min="9220" max="9220" width="8.77734375" style="1" customWidth="1"/>
    <col min="9221" max="9221" width="9.21875" style="1" customWidth="1"/>
    <col min="9222" max="9222" width="13.6640625" style="1" customWidth="1"/>
    <col min="9223" max="9223" width="9.33203125" style="1" bestFit="1" customWidth="1"/>
    <col min="9224" max="9224" width="10.109375" style="1" customWidth="1"/>
    <col min="9225" max="9227" width="7.109375" style="1" customWidth="1"/>
    <col min="9228" max="9228" width="28.88671875" style="1" customWidth="1"/>
    <col min="9229" max="9472" width="8.77734375" style="1"/>
    <col min="9473" max="9473" width="3" style="1" customWidth="1"/>
    <col min="9474" max="9474" width="15.109375" style="1" customWidth="1"/>
    <col min="9475" max="9475" width="18" style="1" customWidth="1"/>
    <col min="9476" max="9476" width="8.77734375" style="1" customWidth="1"/>
    <col min="9477" max="9477" width="9.21875" style="1" customWidth="1"/>
    <col min="9478" max="9478" width="13.6640625" style="1" customWidth="1"/>
    <col min="9479" max="9479" width="9.33203125" style="1" bestFit="1" customWidth="1"/>
    <col min="9480" max="9480" width="10.109375" style="1" customWidth="1"/>
    <col min="9481" max="9483" width="7.109375" style="1" customWidth="1"/>
    <col min="9484" max="9484" width="28.88671875" style="1" customWidth="1"/>
    <col min="9485" max="9728" width="8.77734375" style="1"/>
    <col min="9729" max="9729" width="3" style="1" customWidth="1"/>
    <col min="9730" max="9730" width="15.109375" style="1" customWidth="1"/>
    <col min="9731" max="9731" width="18" style="1" customWidth="1"/>
    <col min="9732" max="9732" width="8.77734375" style="1" customWidth="1"/>
    <col min="9733" max="9733" width="9.21875" style="1" customWidth="1"/>
    <col min="9734" max="9734" width="13.6640625" style="1" customWidth="1"/>
    <col min="9735" max="9735" width="9.33203125" style="1" bestFit="1" customWidth="1"/>
    <col min="9736" max="9736" width="10.109375" style="1" customWidth="1"/>
    <col min="9737" max="9739" width="7.109375" style="1" customWidth="1"/>
    <col min="9740" max="9740" width="28.88671875" style="1" customWidth="1"/>
    <col min="9741" max="9984" width="8.77734375" style="1"/>
    <col min="9985" max="9985" width="3" style="1" customWidth="1"/>
    <col min="9986" max="9986" width="15.109375" style="1" customWidth="1"/>
    <col min="9987" max="9987" width="18" style="1" customWidth="1"/>
    <col min="9988" max="9988" width="8.77734375" style="1" customWidth="1"/>
    <col min="9989" max="9989" width="9.21875" style="1" customWidth="1"/>
    <col min="9990" max="9990" width="13.6640625" style="1" customWidth="1"/>
    <col min="9991" max="9991" width="9.33203125" style="1" bestFit="1" customWidth="1"/>
    <col min="9992" max="9992" width="10.109375" style="1" customWidth="1"/>
    <col min="9993" max="9995" width="7.109375" style="1" customWidth="1"/>
    <col min="9996" max="9996" width="28.88671875" style="1" customWidth="1"/>
    <col min="9997" max="10240" width="8.77734375" style="1"/>
    <col min="10241" max="10241" width="3" style="1" customWidth="1"/>
    <col min="10242" max="10242" width="15.109375" style="1" customWidth="1"/>
    <col min="10243" max="10243" width="18" style="1" customWidth="1"/>
    <col min="10244" max="10244" width="8.77734375" style="1" customWidth="1"/>
    <col min="10245" max="10245" width="9.21875" style="1" customWidth="1"/>
    <col min="10246" max="10246" width="13.6640625" style="1" customWidth="1"/>
    <col min="10247" max="10247" width="9.33203125" style="1" bestFit="1" customWidth="1"/>
    <col min="10248" max="10248" width="10.109375" style="1" customWidth="1"/>
    <col min="10249" max="10251" width="7.109375" style="1" customWidth="1"/>
    <col min="10252" max="10252" width="28.88671875" style="1" customWidth="1"/>
    <col min="10253" max="10496" width="8.77734375" style="1"/>
    <col min="10497" max="10497" width="3" style="1" customWidth="1"/>
    <col min="10498" max="10498" width="15.109375" style="1" customWidth="1"/>
    <col min="10499" max="10499" width="18" style="1" customWidth="1"/>
    <col min="10500" max="10500" width="8.77734375" style="1" customWidth="1"/>
    <col min="10501" max="10501" width="9.21875" style="1" customWidth="1"/>
    <col min="10502" max="10502" width="13.6640625" style="1" customWidth="1"/>
    <col min="10503" max="10503" width="9.33203125" style="1" bestFit="1" customWidth="1"/>
    <col min="10504" max="10504" width="10.109375" style="1" customWidth="1"/>
    <col min="10505" max="10507" width="7.109375" style="1" customWidth="1"/>
    <col min="10508" max="10508" width="28.88671875" style="1" customWidth="1"/>
    <col min="10509" max="10752" width="8.77734375" style="1"/>
    <col min="10753" max="10753" width="3" style="1" customWidth="1"/>
    <col min="10754" max="10754" width="15.109375" style="1" customWidth="1"/>
    <col min="10755" max="10755" width="18" style="1" customWidth="1"/>
    <col min="10756" max="10756" width="8.77734375" style="1" customWidth="1"/>
    <col min="10757" max="10757" width="9.21875" style="1" customWidth="1"/>
    <col min="10758" max="10758" width="13.6640625" style="1" customWidth="1"/>
    <col min="10759" max="10759" width="9.33203125" style="1" bestFit="1" customWidth="1"/>
    <col min="10760" max="10760" width="10.109375" style="1" customWidth="1"/>
    <col min="10761" max="10763" width="7.109375" style="1" customWidth="1"/>
    <col min="10764" max="10764" width="28.88671875" style="1" customWidth="1"/>
    <col min="10765" max="11008" width="8.77734375" style="1"/>
    <col min="11009" max="11009" width="3" style="1" customWidth="1"/>
    <col min="11010" max="11010" width="15.109375" style="1" customWidth="1"/>
    <col min="11011" max="11011" width="18" style="1" customWidth="1"/>
    <col min="11012" max="11012" width="8.77734375" style="1" customWidth="1"/>
    <col min="11013" max="11013" width="9.21875" style="1" customWidth="1"/>
    <col min="11014" max="11014" width="13.6640625" style="1" customWidth="1"/>
    <col min="11015" max="11015" width="9.33203125" style="1" bestFit="1" customWidth="1"/>
    <col min="11016" max="11016" width="10.109375" style="1" customWidth="1"/>
    <col min="11017" max="11019" width="7.109375" style="1" customWidth="1"/>
    <col min="11020" max="11020" width="28.88671875" style="1" customWidth="1"/>
    <col min="11021" max="11264" width="8.77734375" style="1"/>
    <col min="11265" max="11265" width="3" style="1" customWidth="1"/>
    <col min="11266" max="11266" width="15.109375" style="1" customWidth="1"/>
    <col min="11267" max="11267" width="18" style="1" customWidth="1"/>
    <col min="11268" max="11268" width="8.77734375" style="1" customWidth="1"/>
    <col min="11269" max="11269" width="9.21875" style="1" customWidth="1"/>
    <col min="11270" max="11270" width="13.6640625" style="1" customWidth="1"/>
    <col min="11271" max="11271" width="9.33203125" style="1" bestFit="1" customWidth="1"/>
    <col min="11272" max="11272" width="10.109375" style="1" customWidth="1"/>
    <col min="11273" max="11275" width="7.109375" style="1" customWidth="1"/>
    <col min="11276" max="11276" width="28.88671875" style="1" customWidth="1"/>
    <col min="11277" max="11520" width="8.77734375" style="1"/>
    <col min="11521" max="11521" width="3" style="1" customWidth="1"/>
    <col min="11522" max="11522" width="15.109375" style="1" customWidth="1"/>
    <col min="11523" max="11523" width="18" style="1" customWidth="1"/>
    <col min="11524" max="11524" width="8.77734375" style="1" customWidth="1"/>
    <col min="11525" max="11525" width="9.21875" style="1" customWidth="1"/>
    <col min="11526" max="11526" width="13.6640625" style="1" customWidth="1"/>
    <col min="11527" max="11527" width="9.33203125" style="1" bestFit="1" customWidth="1"/>
    <col min="11528" max="11528" width="10.109375" style="1" customWidth="1"/>
    <col min="11529" max="11531" width="7.109375" style="1" customWidth="1"/>
    <col min="11532" max="11532" width="28.88671875" style="1" customWidth="1"/>
    <col min="11533" max="11776" width="8.77734375" style="1"/>
    <col min="11777" max="11777" width="3" style="1" customWidth="1"/>
    <col min="11778" max="11778" width="15.109375" style="1" customWidth="1"/>
    <col min="11779" max="11779" width="18" style="1" customWidth="1"/>
    <col min="11780" max="11780" width="8.77734375" style="1" customWidth="1"/>
    <col min="11781" max="11781" width="9.21875" style="1" customWidth="1"/>
    <col min="11782" max="11782" width="13.6640625" style="1" customWidth="1"/>
    <col min="11783" max="11783" width="9.33203125" style="1" bestFit="1" customWidth="1"/>
    <col min="11784" max="11784" width="10.109375" style="1" customWidth="1"/>
    <col min="11785" max="11787" width="7.109375" style="1" customWidth="1"/>
    <col min="11788" max="11788" width="28.88671875" style="1" customWidth="1"/>
    <col min="11789" max="12032" width="8.77734375" style="1"/>
    <col min="12033" max="12033" width="3" style="1" customWidth="1"/>
    <col min="12034" max="12034" width="15.109375" style="1" customWidth="1"/>
    <col min="12035" max="12035" width="18" style="1" customWidth="1"/>
    <col min="12036" max="12036" width="8.77734375" style="1" customWidth="1"/>
    <col min="12037" max="12037" width="9.21875" style="1" customWidth="1"/>
    <col min="12038" max="12038" width="13.6640625" style="1" customWidth="1"/>
    <col min="12039" max="12039" width="9.33203125" style="1" bestFit="1" customWidth="1"/>
    <col min="12040" max="12040" width="10.109375" style="1" customWidth="1"/>
    <col min="12041" max="12043" width="7.109375" style="1" customWidth="1"/>
    <col min="12044" max="12044" width="28.88671875" style="1" customWidth="1"/>
    <col min="12045" max="12288" width="8.77734375" style="1"/>
    <col min="12289" max="12289" width="3" style="1" customWidth="1"/>
    <col min="12290" max="12290" width="15.109375" style="1" customWidth="1"/>
    <col min="12291" max="12291" width="18" style="1" customWidth="1"/>
    <col min="12292" max="12292" width="8.77734375" style="1" customWidth="1"/>
    <col min="12293" max="12293" width="9.21875" style="1" customWidth="1"/>
    <col min="12294" max="12294" width="13.6640625" style="1" customWidth="1"/>
    <col min="12295" max="12295" width="9.33203125" style="1" bestFit="1" customWidth="1"/>
    <col min="12296" max="12296" width="10.109375" style="1" customWidth="1"/>
    <col min="12297" max="12299" width="7.109375" style="1" customWidth="1"/>
    <col min="12300" max="12300" width="28.88671875" style="1" customWidth="1"/>
    <col min="12301" max="12544" width="8.77734375" style="1"/>
    <col min="12545" max="12545" width="3" style="1" customWidth="1"/>
    <col min="12546" max="12546" width="15.109375" style="1" customWidth="1"/>
    <col min="12547" max="12547" width="18" style="1" customWidth="1"/>
    <col min="12548" max="12548" width="8.77734375" style="1" customWidth="1"/>
    <col min="12549" max="12549" width="9.21875" style="1" customWidth="1"/>
    <col min="12550" max="12550" width="13.6640625" style="1" customWidth="1"/>
    <col min="12551" max="12551" width="9.33203125" style="1" bestFit="1" customWidth="1"/>
    <col min="12552" max="12552" width="10.109375" style="1" customWidth="1"/>
    <col min="12553" max="12555" width="7.109375" style="1" customWidth="1"/>
    <col min="12556" max="12556" width="28.88671875" style="1" customWidth="1"/>
    <col min="12557" max="12800" width="8.77734375" style="1"/>
    <col min="12801" max="12801" width="3" style="1" customWidth="1"/>
    <col min="12802" max="12802" width="15.109375" style="1" customWidth="1"/>
    <col min="12803" max="12803" width="18" style="1" customWidth="1"/>
    <col min="12804" max="12804" width="8.77734375" style="1" customWidth="1"/>
    <col min="12805" max="12805" width="9.21875" style="1" customWidth="1"/>
    <col min="12806" max="12806" width="13.6640625" style="1" customWidth="1"/>
    <col min="12807" max="12807" width="9.33203125" style="1" bestFit="1" customWidth="1"/>
    <col min="12808" max="12808" width="10.109375" style="1" customWidth="1"/>
    <col min="12809" max="12811" width="7.109375" style="1" customWidth="1"/>
    <col min="12812" max="12812" width="28.88671875" style="1" customWidth="1"/>
    <col min="12813" max="13056" width="8.77734375" style="1"/>
    <col min="13057" max="13057" width="3" style="1" customWidth="1"/>
    <col min="13058" max="13058" width="15.109375" style="1" customWidth="1"/>
    <col min="13059" max="13059" width="18" style="1" customWidth="1"/>
    <col min="13060" max="13060" width="8.77734375" style="1" customWidth="1"/>
    <col min="13061" max="13061" width="9.21875" style="1" customWidth="1"/>
    <col min="13062" max="13062" width="13.6640625" style="1" customWidth="1"/>
    <col min="13063" max="13063" width="9.33203125" style="1" bestFit="1" customWidth="1"/>
    <col min="13064" max="13064" width="10.109375" style="1" customWidth="1"/>
    <col min="13065" max="13067" width="7.109375" style="1" customWidth="1"/>
    <col min="13068" max="13068" width="28.88671875" style="1" customWidth="1"/>
    <col min="13069" max="13312" width="8.77734375" style="1"/>
    <col min="13313" max="13313" width="3" style="1" customWidth="1"/>
    <col min="13314" max="13314" width="15.109375" style="1" customWidth="1"/>
    <col min="13315" max="13315" width="18" style="1" customWidth="1"/>
    <col min="13316" max="13316" width="8.77734375" style="1" customWidth="1"/>
    <col min="13317" max="13317" width="9.21875" style="1" customWidth="1"/>
    <col min="13318" max="13318" width="13.6640625" style="1" customWidth="1"/>
    <col min="13319" max="13319" width="9.33203125" style="1" bestFit="1" customWidth="1"/>
    <col min="13320" max="13320" width="10.109375" style="1" customWidth="1"/>
    <col min="13321" max="13323" width="7.109375" style="1" customWidth="1"/>
    <col min="13324" max="13324" width="28.88671875" style="1" customWidth="1"/>
    <col min="13325" max="13568" width="8.77734375" style="1"/>
    <col min="13569" max="13569" width="3" style="1" customWidth="1"/>
    <col min="13570" max="13570" width="15.109375" style="1" customWidth="1"/>
    <col min="13571" max="13571" width="18" style="1" customWidth="1"/>
    <col min="13572" max="13572" width="8.77734375" style="1" customWidth="1"/>
    <col min="13573" max="13573" width="9.21875" style="1" customWidth="1"/>
    <col min="13574" max="13574" width="13.6640625" style="1" customWidth="1"/>
    <col min="13575" max="13575" width="9.33203125" style="1" bestFit="1" customWidth="1"/>
    <col min="13576" max="13576" width="10.109375" style="1" customWidth="1"/>
    <col min="13577" max="13579" width="7.109375" style="1" customWidth="1"/>
    <col min="13580" max="13580" width="28.88671875" style="1" customWidth="1"/>
    <col min="13581" max="13824" width="8.77734375" style="1"/>
    <col min="13825" max="13825" width="3" style="1" customWidth="1"/>
    <col min="13826" max="13826" width="15.109375" style="1" customWidth="1"/>
    <col min="13827" max="13827" width="18" style="1" customWidth="1"/>
    <col min="13828" max="13828" width="8.77734375" style="1" customWidth="1"/>
    <col min="13829" max="13829" width="9.21875" style="1" customWidth="1"/>
    <col min="13830" max="13830" width="13.6640625" style="1" customWidth="1"/>
    <col min="13831" max="13831" width="9.33203125" style="1" bestFit="1" customWidth="1"/>
    <col min="13832" max="13832" width="10.109375" style="1" customWidth="1"/>
    <col min="13833" max="13835" width="7.109375" style="1" customWidth="1"/>
    <col min="13836" max="13836" width="28.88671875" style="1" customWidth="1"/>
    <col min="13837" max="14080" width="8.77734375" style="1"/>
    <col min="14081" max="14081" width="3" style="1" customWidth="1"/>
    <col min="14082" max="14082" width="15.109375" style="1" customWidth="1"/>
    <col min="14083" max="14083" width="18" style="1" customWidth="1"/>
    <col min="14084" max="14084" width="8.77734375" style="1" customWidth="1"/>
    <col min="14085" max="14085" width="9.21875" style="1" customWidth="1"/>
    <col min="14086" max="14086" width="13.6640625" style="1" customWidth="1"/>
    <col min="14087" max="14087" width="9.33203125" style="1" bestFit="1" customWidth="1"/>
    <col min="14088" max="14088" width="10.109375" style="1" customWidth="1"/>
    <col min="14089" max="14091" width="7.109375" style="1" customWidth="1"/>
    <col min="14092" max="14092" width="28.88671875" style="1" customWidth="1"/>
    <col min="14093" max="14336" width="8.77734375" style="1"/>
    <col min="14337" max="14337" width="3" style="1" customWidth="1"/>
    <col min="14338" max="14338" width="15.109375" style="1" customWidth="1"/>
    <col min="14339" max="14339" width="18" style="1" customWidth="1"/>
    <col min="14340" max="14340" width="8.77734375" style="1" customWidth="1"/>
    <col min="14341" max="14341" width="9.21875" style="1" customWidth="1"/>
    <col min="14342" max="14342" width="13.6640625" style="1" customWidth="1"/>
    <col min="14343" max="14343" width="9.33203125" style="1" bestFit="1" customWidth="1"/>
    <col min="14344" max="14344" width="10.109375" style="1" customWidth="1"/>
    <col min="14345" max="14347" width="7.109375" style="1" customWidth="1"/>
    <col min="14348" max="14348" width="28.88671875" style="1" customWidth="1"/>
    <col min="14349" max="14592" width="8.77734375" style="1"/>
    <col min="14593" max="14593" width="3" style="1" customWidth="1"/>
    <col min="14594" max="14594" width="15.109375" style="1" customWidth="1"/>
    <col min="14595" max="14595" width="18" style="1" customWidth="1"/>
    <col min="14596" max="14596" width="8.77734375" style="1" customWidth="1"/>
    <col min="14597" max="14597" width="9.21875" style="1" customWidth="1"/>
    <col min="14598" max="14598" width="13.6640625" style="1" customWidth="1"/>
    <col min="14599" max="14599" width="9.33203125" style="1" bestFit="1" customWidth="1"/>
    <col min="14600" max="14600" width="10.109375" style="1" customWidth="1"/>
    <col min="14601" max="14603" width="7.109375" style="1" customWidth="1"/>
    <col min="14604" max="14604" width="28.88671875" style="1" customWidth="1"/>
    <col min="14605" max="14848" width="8.77734375" style="1"/>
    <col min="14849" max="14849" width="3" style="1" customWidth="1"/>
    <col min="14850" max="14850" width="15.109375" style="1" customWidth="1"/>
    <col min="14851" max="14851" width="18" style="1" customWidth="1"/>
    <col min="14852" max="14852" width="8.77734375" style="1" customWidth="1"/>
    <col min="14853" max="14853" width="9.21875" style="1" customWidth="1"/>
    <col min="14854" max="14854" width="13.6640625" style="1" customWidth="1"/>
    <col min="14855" max="14855" width="9.33203125" style="1" bestFit="1" customWidth="1"/>
    <col min="14856" max="14856" width="10.109375" style="1" customWidth="1"/>
    <col min="14857" max="14859" width="7.109375" style="1" customWidth="1"/>
    <col min="14860" max="14860" width="28.88671875" style="1" customWidth="1"/>
    <col min="14861" max="15104" width="8.77734375" style="1"/>
    <col min="15105" max="15105" width="3" style="1" customWidth="1"/>
    <col min="15106" max="15106" width="15.109375" style="1" customWidth="1"/>
    <col min="15107" max="15107" width="18" style="1" customWidth="1"/>
    <col min="15108" max="15108" width="8.77734375" style="1" customWidth="1"/>
    <col min="15109" max="15109" width="9.21875" style="1" customWidth="1"/>
    <col min="15110" max="15110" width="13.6640625" style="1" customWidth="1"/>
    <col min="15111" max="15111" width="9.33203125" style="1" bestFit="1" customWidth="1"/>
    <col min="15112" max="15112" width="10.109375" style="1" customWidth="1"/>
    <col min="15113" max="15115" width="7.109375" style="1" customWidth="1"/>
    <col min="15116" max="15116" width="28.88671875" style="1" customWidth="1"/>
    <col min="15117" max="15360" width="8.77734375" style="1"/>
    <col min="15361" max="15361" width="3" style="1" customWidth="1"/>
    <col min="15362" max="15362" width="15.109375" style="1" customWidth="1"/>
    <col min="15363" max="15363" width="18" style="1" customWidth="1"/>
    <col min="15364" max="15364" width="8.77734375" style="1" customWidth="1"/>
    <col min="15365" max="15365" width="9.21875" style="1" customWidth="1"/>
    <col min="15366" max="15366" width="13.6640625" style="1" customWidth="1"/>
    <col min="15367" max="15367" width="9.33203125" style="1" bestFit="1" customWidth="1"/>
    <col min="15368" max="15368" width="10.109375" style="1" customWidth="1"/>
    <col min="15369" max="15371" width="7.109375" style="1" customWidth="1"/>
    <col min="15372" max="15372" width="28.88671875" style="1" customWidth="1"/>
    <col min="15373" max="15616" width="8.77734375" style="1"/>
    <col min="15617" max="15617" width="3" style="1" customWidth="1"/>
    <col min="15618" max="15618" width="15.109375" style="1" customWidth="1"/>
    <col min="15619" max="15619" width="18" style="1" customWidth="1"/>
    <col min="15620" max="15620" width="8.77734375" style="1" customWidth="1"/>
    <col min="15621" max="15621" width="9.21875" style="1" customWidth="1"/>
    <col min="15622" max="15622" width="13.6640625" style="1" customWidth="1"/>
    <col min="15623" max="15623" width="9.33203125" style="1" bestFit="1" customWidth="1"/>
    <col min="15624" max="15624" width="10.109375" style="1" customWidth="1"/>
    <col min="15625" max="15627" width="7.109375" style="1" customWidth="1"/>
    <col min="15628" max="15628" width="28.88671875" style="1" customWidth="1"/>
    <col min="15629" max="15872" width="8.77734375" style="1"/>
    <col min="15873" max="15873" width="3" style="1" customWidth="1"/>
    <col min="15874" max="15874" width="15.109375" style="1" customWidth="1"/>
    <col min="15875" max="15875" width="18" style="1" customWidth="1"/>
    <col min="15876" max="15876" width="8.77734375" style="1" customWidth="1"/>
    <col min="15877" max="15877" width="9.21875" style="1" customWidth="1"/>
    <col min="15878" max="15878" width="13.6640625" style="1" customWidth="1"/>
    <col min="15879" max="15879" width="9.33203125" style="1" bestFit="1" customWidth="1"/>
    <col min="15880" max="15880" width="10.109375" style="1" customWidth="1"/>
    <col min="15881" max="15883" width="7.109375" style="1" customWidth="1"/>
    <col min="15884" max="15884" width="28.88671875" style="1" customWidth="1"/>
    <col min="15885" max="16128" width="8.77734375" style="1"/>
    <col min="16129" max="16129" width="3" style="1" customWidth="1"/>
    <col min="16130" max="16130" width="15.109375" style="1" customWidth="1"/>
    <col min="16131" max="16131" width="18" style="1" customWidth="1"/>
    <col min="16132" max="16132" width="8.77734375" style="1" customWidth="1"/>
    <col min="16133" max="16133" width="9.21875" style="1" customWidth="1"/>
    <col min="16134" max="16134" width="13.6640625" style="1" customWidth="1"/>
    <col min="16135" max="16135" width="9.33203125" style="1" bestFit="1" customWidth="1"/>
    <col min="16136" max="16136" width="10.109375" style="1" customWidth="1"/>
    <col min="16137" max="16139" width="7.109375" style="1" customWidth="1"/>
    <col min="16140" max="16140" width="28.88671875" style="1" customWidth="1"/>
    <col min="16141" max="16384" width="8.77734375" style="1"/>
  </cols>
  <sheetData>
    <row r="1" spans="1:12" ht="17.399999999999999" x14ac:dyDescent="0.25">
      <c r="A1" s="11" t="s">
        <v>27</v>
      </c>
      <c r="B1" s="11"/>
      <c r="C1" s="11"/>
      <c r="D1" s="11"/>
      <c r="E1" s="11"/>
      <c r="F1" s="11"/>
      <c r="G1" s="11"/>
      <c r="H1" s="11"/>
      <c r="I1" s="11"/>
      <c r="J1" s="11"/>
      <c r="K1" s="11"/>
      <c r="L1" s="11"/>
    </row>
    <row r="2" spans="1:12" ht="45" customHeight="1" x14ac:dyDescent="0.25">
      <c r="A2" s="12" t="s">
        <v>417</v>
      </c>
      <c r="B2" s="12"/>
      <c r="C2" s="12"/>
      <c r="D2" s="12"/>
      <c r="E2" s="12"/>
      <c r="F2" s="12"/>
      <c r="G2" s="12"/>
      <c r="H2" s="12"/>
      <c r="I2" s="12"/>
      <c r="J2" s="12"/>
      <c r="K2" s="12"/>
      <c r="L2" s="12"/>
    </row>
    <row r="3" spans="1:12" ht="43.2" x14ac:dyDescent="0.25">
      <c r="A3" s="2" t="s">
        <v>0</v>
      </c>
      <c r="B3" s="2" t="s">
        <v>53</v>
      </c>
      <c r="C3" s="2" t="s">
        <v>1</v>
      </c>
      <c r="D3" s="2" t="s">
        <v>2</v>
      </c>
      <c r="E3" s="2" t="s">
        <v>131</v>
      </c>
      <c r="F3" s="2" t="s">
        <v>3</v>
      </c>
      <c r="G3" s="2" t="s">
        <v>4</v>
      </c>
      <c r="H3" s="2" t="s">
        <v>54</v>
      </c>
      <c r="I3" s="2" t="s">
        <v>5</v>
      </c>
      <c r="J3" s="2" t="s">
        <v>6</v>
      </c>
      <c r="K3" s="2" t="s">
        <v>7</v>
      </c>
      <c r="L3" s="2" t="s">
        <v>8</v>
      </c>
    </row>
    <row r="4" spans="1:12" ht="32.4" x14ac:dyDescent="0.25">
      <c r="A4" s="3">
        <v>1</v>
      </c>
      <c r="B4" s="4" t="s">
        <v>18</v>
      </c>
      <c r="C4" s="4" t="s">
        <v>19</v>
      </c>
      <c r="D4" s="4" t="s">
        <v>9</v>
      </c>
      <c r="E4" s="4" t="s">
        <v>416</v>
      </c>
      <c r="F4" s="4" t="s">
        <v>10</v>
      </c>
      <c r="G4" s="4" t="s">
        <v>11</v>
      </c>
      <c r="H4" s="4" t="s">
        <v>12</v>
      </c>
      <c r="I4" s="4" t="s">
        <v>13</v>
      </c>
      <c r="J4" s="4" t="s">
        <v>14</v>
      </c>
      <c r="K4" s="4" t="s">
        <v>15</v>
      </c>
      <c r="L4" s="4" t="s">
        <v>361</v>
      </c>
    </row>
    <row r="5" spans="1:12" ht="36.9" customHeight="1" x14ac:dyDescent="0.25">
      <c r="A5" s="3">
        <v>2</v>
      </c>
      <c r="B5" s="4" t="s">
        <v>21</v>
      </c>
      <c r="C5" s="4" t="s">
        <v>22</v>
      </c>
      <c r="D5" s="4" t="s">
        <v>23</v>
      </c>
      <c r="E5" s="4">
        <v>5.2999999999999999E-2</v>
      </c>
      <c r="F5" s="4" t="s">
        <v>10</v>
      </c>
      <c r="G5" s="4" t="s">
        <v>11</v>
      </c>
      <c r="H5" s="4" t="s">
        <v>12</v>
      </c>
      <c r="I5" s="4" t="s">
        <v>13</v>
      </c>
      <c r="J5" s="4" t="s">
        <v>14</v>
      </c>
      <c r="K5" s="4" t="s">
        <v>15</v>
      </c>
      <c r="L5" s="4" t="s">
        <v>17</v>
      </c>
    </row>
    <row r="6" spans="1:12" ht="56.25" customHeight="1" x14ac:dyDescent="0.25">
      <c r="A6" s="3">
        <v>3</v>
      </c>
      <c r="B6" s="4" t="s">
        <v>24</v>
      </c>
      <c r="C6" s="4" t="s">
        <v>25</v>
      </c>
      <c r="D6" s="4" t="s">
        <v>16</v>
      </c>
      <c r="E6" s="4">
        <v>5.3999999999999999E-2</v>
      </c>
      <c r="F6" s="4" t="s">
        <v>10</v>
      </c>
      <c r="G6" s="4" t="s">
        <v>20</v>
      </c>
      <c r="H6" s="4" t="s">
        <v>12</v>
      </c>
      <c r="I6" s="4" t="s">
        <v>13</v>
      </c>
      <c r="J6" s="4" t="s">
        <v>14</v>
      </c>
      <c r="K6" s="4" t="s">
        <v>15</v>
      </c>
      <c r="L6" s="4" t="s">
        <v>26</v>
      </c>
    </row>
    <row r="7" spans="1:12" ht="39" customHeight="1" x14ac:dyDescent="0.25">
      <c r="A7" s="3">
        <v>4</v>
      </c>
      <c r="B7" s="4" t="s">
        <v>50</v>
      </c>
      <c r="C7" s="4" t="s">
        <v>40</v>
      </c>
      <c r="D7" s="4" t="s">
        <v>37</v>
      </c>
      <c r="E7" s="4" t="s">
        <v>39</v>
      </c>
      <c r="F7" s="4" t="s">
        <v>10</v>
      </c>
      <c r="G7" s="4" t="s">
        <v>33</v>
      </c>
      <c r="H7" s="4" t="s">
        <v>32</v>
      </c>
      <c r="I7" s="4" t="s">
        <v>31</v>
      </c>
      <c r="J7" s="4" t="s">
        <v>30</v>
      </c>
      <c r="K7" s="4" t="s">
        <v>29</v>
      </c>
      <c r="L7" s="4" t="s">
        <v>38</v>
      </c>
    </row>
    <row r="8" spans="1:12" s="5" customFormat="1" ht="40.799999999999997" customHeight="1" x14ac:dyDescent="0.25">
      <c r="A8" s="3">
        <v>5</v>
      </c>
      <c r="B8" s="4" t="s">
        <v>51</v>
      </c>
      <c r="C8" s="4" t="s">
        <v>36</v>
      </c>
      <c r="D8" s="4" t="s">
        <v>35</v>
      </c>
      <c r="E8" s="4" t="s">
        <v>34</v>
      </c>
      <c r="F8" s="4" t="s">
        <v>10</v>
      </c>
      <c r="G8" s="4" t="s">
        <v>33</v>
      </c>
      <c r="H8" s="4" t="s">
        <v>32</v>
      </c>
      <c r="I8" s="4" t="s">
        <v>31</v>
      </c>
      <c r="J8" s="4" t="s">
        <v>30</v>
      </c>
      <c r="K8" s="4" t="s">
        <v>29</v>
      </c>
      <c r="L8" s="4" t="s">
        <v>28</v>
      </c>
    </row>
    <row r="9" spans="1:12" ht="43.2" customHeight="1" x14ac:dyDescent="0.25">
      <c r="A9" s="3">
        <v>6</v>
      </c>
      <c r="B9" s="4" t="s">
        <v>52</v>
      </c>
      <c r="C9" s="4" t="s">
        <v>49</v>
      </c>
      <c r="D9" s="4" t="s">
        <v>48</v>
      </c>
      <c r="E9" s="4" t="s">
        <v>47</v>
      </c>
      <c r="F9" s="4" t="s">
        <v>10</v>
      </c>
      <c r="G9" s="4" t="s">
        <v>46</v>
      </c>
      <c r="H9" s="4" t="s">
        <v>45</v>
      </c>
      <c r="I9" s="4" t="s">
        <v>44</v>
      </c>
      <c r="J9" s="4" t="s">
        <v>43</v>
      </c>
      <c r="K9" s="4" t="s">
        <v>42</v>
      </c>
      <c r="L9" s="4" t="s">
        <v>41</v>
      </c>
    </row>
    <row r="10" spans="1:12" ht="32.4" x14ac:dyDescent="0.25">
      <c r="A10" s="3">
        <v>7</v>
      </c>
      <c r="B10" s="4" t="s">
        <v>55</v>
      </c>
      <c r="C10" s="4" t="s">
        <v>57</v>
      </c>
      <c r="D10" s="4" t="s">
        <v>59</v>
      </c>
      <c r="E10" s="6">
        <v>7.1999999999999995E-2</v>
      </c>
      <c r="F10" s="4" t="s">
        <v>10</v>
      </c>
      <c r="G10" s="4" t="s">
        <v>20</v>
      </c>
      <c r="H10" s="4" t="s">
        <v>12</v>
      </c>
      <c r="I10" s="4" t="s">
        <v>13</v>
      </c>
      <c r="J10" s="4" t="s">
        <v>14</v>
      </c>
      <c r="K10" s="4" t="s">
        <v>15</v>
      </c>
      <c r="L10" s="4" t="s">
        <v>58</v>
      </c>
    </row>
    <row r="11" spans="1:12" ht="32.4" x14ac:dyDescent="0.25">
      <c r="A11" s="3">
        <v>8</v>
      </c>
      <c r="B11" s="4" t="s">
        <v>56</v>
      </c>
      <c r="C11" s="4" t="s">
        <v>60</v>
      </c>
      <c r="D11" s="4" t="s">
        <v>59</v>
      </c>
      <c r="E11" s="6">
        <v>7.1999999999999995E-2</v>
      </c>
      <c r="F11" s="4" t="s">
        <v>10</v>
      </c>
      <c r="G11" s="4" t="s">
        <v>20</v>
      </c>
      <c r="H11" s="4" t="s">
        <v>12</v>
      </c>
      <c r="I11" s="4" t="s">
        <v>13</v>
      </c>
      <c r="J11" s="4" t="s">
        <v>14</v>
      </c>
      <c r="K11" s="4" t="s">
        <v>15</v>
      </c>
      <c r="L11" s="4" t="s">
        <v>58</v>
      </c>
    </row>
    <row r="12" spans="1:12" ht="32.4" x14ac:dyDescent="0.25">
      <c r="A12" s="3">
        <v>9</v>
      </c>
      <c r="B12" s="4" t="s">
        <v>61</v>
      </c>
      <c r="C12" s="4" t="s">
        <v>62</v>
      </c>
      <c r="D12" s="4" t="s">
        <v>63</v>
      </c>
      <c r="E12" s="6">
        <v>6.7000000000000004E-2</v>
      </c>
      <c r="F12" s="4" t="s">
        <v>10</v>
      </c>
      <c r="G12" s="4" t="s">
        <v>20</v>
      </c>
      <c r="H12" s="4" t="s">
        <v>12</v>
      </c>
      <c r="I12" s="4" t="s">
        <v>13</v>
      </c>
      <c r="J12" s="4" t="s">
        <v>14</v>
      </c>
      <c r="K12" s="4" t="s">
        <v>15</v>
      </c>
      <c r="L12" s="4" t="s">
        <v>64</v>
      </c>
    </row>
    <row r="13" spans="1:12" ht="58.2" customHeight="1" x14ac:dyDescent="0.25">
      <c r="A13" s="3">
        <v>10</v>
      </c>
      <c r="B13" s="4" t="s">
        <v>69</v>
      </c>
      <c r="C13" s="4" t="s">
        <v>72</v>
      </c>
      <c r="D13" s="4" t="s">
        <v>70</v>
      </c>
      <c r="E13" s="6">
        <v>6.8000000000000005E-2</v>
      </c>
      <c r="F13" s="4" t="s">
        <v>10</v>
      </c>
      <c r="G13" s="4" t="s">
        <v>20</v>
      </c>
      <c r="H13" s="4" t="s">
        <v>65</v>
      </c>
      <c r="I13" s="4" t="s">
        <v>66</v>
      </c>
      <c r="J13" s="4" t="s">
        <v>67</v>
      </c>
      <c r="K13" s="4" t="s">
        <v>68</v>
      </c>
      <c r="L13" s="7" t="s">
        <v>71</v>
      </c>
    </row>
    <row r="14" spans="1:12" ht="35.25" customHeight="1" x14ac:dyDescent="0.25">
      <c r="A14" s="3">
        <v>11</v>
      </c>
      <c r="B14" s="4" t="s">
        <v>74</v>
      </c>
      <c r="C14" s="4" t="s">
        <v>75</v>
      </c>
      <c r="D14" s="4" t="s">
        <v>76</v>
      </c>
      <c r="E14" s="4">
        <v>7.6999999999999999E-2</v>
      </c>
      <c r="F14" s="4" t="s">
        <v>10</v>
      </c>
      <c r="G14" s="4" t="s">
        <v>20</v>
      </c>
      <c r="H14" s="4" t="s">
        <v>73</v>
      </c>
      <c r="I14" s="4" t="s">
        <v>13</v>
      </c>
      <c r="J14" s="4" t="s">
        <v>14</v>
      </c>
      <c r="K14" s="4" t="s">
        <v>15</v>
      </c>
      <c r="L14" s="4" t="s">
        <v>77</v>
      </c>
    </row>
    <row r="15" spans="1:12" ht="31.2" customHeight="1" x14ac:dyDescent="0.25">
      <c r="A15" s="3">
        <v>12</v>
      </c>
      <c r="B15" s="4" t="s">
        <v>79</v>
      </c>
      <c r="C15" s="4" t="s">
        <v>80</v>
      </c>
      <c r="D15" s="4" t="s">
        <v>81</v>
      </c>
      <c r="E15" s="8" t="s">
        <v>82</v>
      </c>
      <c r="F15" s="4" t="s">
        <v>10</v>
      </c>
      <c r="G15" s="4" t="s">
        <v>20</v>
      </c>
      <c r="H15" s="4" t="s">
        <v>12</v>
      </c>
      <c r="I15" s="4" t="s">
        <v>31</v>
      </c>
      <c r="J15" s="4" t="s">
        <v>67</v>
      </c>
      <c r="K15" s="4" t="s">
        <v>15</v>
      </c>
      <c r="L15" s="4" t="s">
        <v>83</v>
      </c>
    </row>
    <row r="16" spans="1:12" ht="31.2" customHeight="1" x14ac:dyDescent="0.25">
      <c r="A16" s="3">
        <v>13</v>
      </c>
      <c r="B16" s="4" t="s">
        <v>84</v>
      </c>
      <c r="C16" s="4" t="s">
        <v>85</v>
      </c>
      <c r="D16" s="4" t="s">
        <v>86</v>
      </c>
      <c r="E16" s="8" t="s">
        <v>87</v>
      </c>
      <c r="F16" s="4" t="s">
        <v>10</v>
      </c>
      <c r="G16" s="4" t="s">
        <v>20</v>
      </c>
      <c r="H16" s="4" t="s">
        <v>12</v>
      </c>
      <c r="I16" s="4" t="s">
        <v>31</v>
      </c>
      <c r="J16" s="4" t="s">
        <v>67</v>
      </c>
      <c r="K16" s="4" t="s">
        <v>15</v>
      </c>
      <c r="L16" s="4" t="s">
        <v>88</v>
      </c>
    </row>
    <row r="17" spans="1:12" ht="31.2" customHeight="1" x14ac:dyDescent="0.25">
      <c r="A17" s="3">
        <v>14</v>
      </c>
      <c r="B17" s="4" t="s">
        <v>89</v>
      </c>
      <c r="C17" s="4" t="s">
        <v>91</v>
      </c>
      <c r="D17" s="4" t="s">
        <v>90</v>
      </c>
      <c r="E17" s="6">
        <v>6.6000000000000003E-2</v>
      </c>
      <c r="F17" s="4" t="s">
        <v>10</v>
      </c>
      <c r="G17" s="4" t="s">
        <v>20</v>
      </c>
      <c r="H17" s="4" t="s">
        <v>12</v>
      </c>
      <c r="I17" s="4" t="s">
        <v>31</v>
      </c>
      <c r="J17" s="4" t="s">
        <v>30</v>
      </c>
      <c r="K17" s="4" t="s">
        <v>15</v>
      </c>
      <c r="L17" s="4" t="s">
        <v>92</v>
      </c>
    </row>
    <row r="18" spans="1:12" ht="43.35" customHeight="1" x14ac:dyDescent="0.25">
      <c r="A18" s="3">
        <v>15</v>
      </c>
      <c r="B18" s="4" t="s">
        <v>93</v>
      </c>
      <c r="C18" s="4" t="s">
        <v>94</v>
      </c>
      <c r="D18" s="4" t="s">
        <v>96</v>
      </c>
      <c r="E18" s="4">
        <v>7.6999999999999999E-2</v>
      </c>
      <c r="F18" s="4" t="s">
        <v>10</v>
      </c>
      <c r="G18" s="4" t="s">
        <v>20</v>
      </c>
      <c r="H18" s="4" t="s">
        <v>97</v>
      </c>
      <c r="I18" s="4" t="s">
        <v>13</v>
      </c>
      <c r="J18" s="4" t="s">
        <v>14</v>
      </c>
      <c r="K18" s="4" t="s">
        <v>15</v>
      </c>
      <c r="L18" s="4" t="s">
        <v>95</v>
      </c>
    </row>
    <row r="19" spans="1:12" ht="43.35" customHeight="1" x14ac:dyDescent="0.25">
      <c r="A19" s="3">
        <v>16</v>
      </c>
      <c r="B19" s="4" t="s">
        <v>98</v>
      </c>
      <c r="C19" s="4" t="s">
        <v>101</v>
      </c>
      <c r="D19" s="4" t="s">
        <v>100</v>
      </c>
      <c r="E19" s="4">
        <v>6.7000000000000004E-2</v>
      </c>
      <c r="F19" s="4" t="s">
        <v>10</v>
      </c>
      <c r="G19" s="4" t="s">
        <v>20</v>
      </c>
      <c r="H19" s="4" t="s">
        <v>97</v>
      </c>
      <c r="I19" s="4" t="s">
        <v>13</v>
      </c>
      <c r="J19" s="4" t="s">
        <v>14</v>
      </c>
      <c r="K19" s="4" t="s">
        <v>15</v>
      </c>
      <c r="L19" s="4" t="s">
        <v>99</v>
      </c>
    </row>
    <row r="20" spans="1:12" s="9" customFormat="1" ht="39.75" customHeight="1" x14ac:dyDescent="0.25">
      <c r="A20" s="3">
        <v>17</v>
      </c>
      <c r="B20" s="4" t="s">
        <v>102</v>
      </c>
      <c r="C20" s="4" t="s">
        <v>130</v>
      </c>
      <c r="D20" s="4" t="s">
        <v>103</v>
      </c>
      <c r="E20" s="8" t="s">
        <v>104</v>
      </c>
      <c r="F20" s="4" t="s">
        <v>10</v>
      </c>
      <c r="G20" s="4" t="s">
        <v>20</v>
      </c>
      <c r="H20" s="4" t="s">
        <v>105</v>
      </c>
      <c r="I20" s="4" t="s">
        <v>106</v>
      </c>
      <c r="J20" s="4" t="s">
        <v>107</v>
      </c>
      <c r="K20" s="4" t="s">
        <v>108</v>
      </c>
      <c r="L20" s="4" t="s">
        <v>109</v>
      </c>
    </row>
    <row r="21" spans="1:12" s="9" customFormat="1" ht="49.2" customHeight="1" x14ac:dyDescent="0.25">
      <c r="A21" s="3">
        <v>18</v>
      </c>
      <c r="B21" s="4" t="s">
        <v>117</v>
      </c>
      <c r="C21" s="4" t="s">
        <v>118</v>
      </c>
      <c r="D21" s="4" t="s">
        <v>110</v>
      </c>
      <c r="E21" s="8" t="s">
        <v>111</v>
      </c>
      <c r="F21" s="4" t="s">
        <v>10</v>
      </c>
      <c r="G21" s="4" t="s">
        <v>20</v>
      </c>
      <c r="H21" s="4" t="s">
        <v>112</v>
      </c>
      <c r="I21" s="4" t="s">
        <v>113</v>
      </c>
      <c r="J21" s="4" t="s">
        <v>114</v>
      </c>
      <c r="K21" s="4" t="s">
        <v>115</v>
      </c>
      <c r="L21" s="4" t="s">
        <v>116</v>
      </c>
    </row>
    <row r="22" spans="1:12" s="9" customFormat="1" ht="48.6" customHeight="1" x14ac:dyDescent="0.25">
      <c r="A22" s="3">
        <v>19</v>
      </c>
      <c r="B22" s="4" t="s">
        <v>119</v>
      </c>
      <c r="C22" s="4" t="s">
        <v>127</v>
      </c>
      <c r="D22" s="4" t="s">
        <v>120</v>
      </c>
      <c r="E22" s="8" t="s">
        <v>111</v>
      </c>
      <c r="F22" s="4" t="s">
        <v>10</v>
      </c>
      <c r="G22" s="4" t="s">
        <v>20</v>
      </c>
      <c r="H22" s="4" t="s">
        <v>112</v>
      </c>
      <c r="I22" s="4" t="s">
        <v>113</v>
      </c>
      <c r="J22" s="4" t="s">
        <v>114</v>
      </c>
      <c r="K22" s="4" t="s">
        <v>115</v>
      </c>
      <c r="L22" s="4" t="s">
        <v>116</v>
      </c>
    </row>
    <row r="23" spans="1:12" s="9" customFormat="1" ht="39.15" customHeight="1" x14ac:dyDescent="0.25">
      <c r="A23" s="3">
        <v>20</v>
      </c>
      <c r="B23" s="4" t="s">
        <v>121</v>
      </c>
      <c r="C23" s="4" t="s">
        <v>128</v>
      </c>
      <c r="D23" s="4" t="s">
        <v>122</v>
      </c>
      <c r="E23" s="8" t="s">
        <v>123</v>
      </c>
      <c r="F23" s="4" t="s">
        <v>10</v>
      </c>
      <c r="G23" s="4" t="s">
        <v>20</v>
      </c>
      <c r="H23" s="4" t="s">
        <v>112</v>
      </c>
      <c r="I23" s="4" t="s">
        <v>113</v>
      </c>
      <c r="J23" s="4" t="s">
        <v>114</v>
      </c>
      <c r="K23" s="4" t="s">
        <v>115</v>
      </c>
      <c r="L23" s="4" t="s">
        <v>116</v>
      </c>
    </row>
    <row r="24" spans="1:12" s="9" customFormat="1" ht="39.75" customHeight="1" x14ac:dyDescent="0.25">
      <c r="A24" s="3">
        <v>21</v>
      </c>
      <c r="B24" s="4" t="s">
        <v>124</v>
      </c>
      <c r="C24" s="4" t="s">
        <v>129</v>
      </c>
      <c r="D24" s="4" t="s">
        <v>125</v>
      </c>
      <c r="E24" s="8" t="s">
        <v>126</v>
      </c>
      <c r="F24" s="4" t="s">
        <v>10</v>
      </c>
      <c r="G24" s="4" t="s">
        <v>20</v>
      </c>
      <c r="H24" s="4" t="s">
        <v>105</v>
      </c>
      <c r="I24" s="4" t="s">
        <v>106</v>
      </c>
      <c r="J24" s="4" t="s">
        <v>107</v>
      </c>
      <c r="K24" s="4" t="s">
        <v>108</v>
      </c>
      <c r="L24" s="4" t="s">
        <v>109</v>
      </c>
    </row>
    <row r="25" spans="1:12" s="9" customFormat="1" ht="46.95" customHeight="1" x14ac:dyDescent="0.25">
      <c r="A25" s="3">
        <v>22</v>
      </c>
      <c r="B25" s="4" t="s">
        <v>132</v>
      </c>
      <c r="C25" s="4" t="s">
        <v>133</v>
      </c>
      <c r="D25" s="4" t="s">
        <v>134</v>
      </c>
      <c r="E25" s="8" t="s">
        <v>135</v>
      </c>
      <c r="F25" s="4" t="s">
        <v>10</v>
      </c>
      <c r="G25" s="4" t="s">
        <v>20</v>
      </c>
      <c r="H25" s="4" t="s">
        <v>136</v>
      </c>
      <c r="I25" s="4" t="s">
        <v>137</v>
      </c>
      <c r="J25" s="4" t="s">
        <v>138</v>
      </c>
      <c r="K25" s="4" t="s">
        <v>139</v>
      </c>
      <c r="L25" s="4" t="s">
        <v>140</v>
      </c>
    </row>
    <row r="26" spans="1:12" s="9" customFormat="1" ht="42.15" customHeight="1" x14ac:dyDescent="0.25">
      <c r="A26" s="3">
        <v>23</v>
      </c>
      <c r="B26" s="4" t="s">
        <v>145</v>
      </c>
      <c r="C26" s="4" t="s">
        <v>146</v>
      </c>
      <c r="D26" s="4" t="s">
        <v>147</v>
      </c>
      <c r="E26" s="8" t="s">
        <v>148</v>
      </c>
      <c r="F26" s="4" t="s">
        <v>10</v>
      </c>
      <c r="G26" s="4" t="s">
        <v>20</v>
      </c>
      <c r="H26" s="4" t="s">
        <v>149</v>
      </c>
      <c r="I26" s="4" t="s">
        <v>141</v>
      </c>
      <c r="J26" s="4" t="s">
        <v>67</v>
      </c>
      <c r="K26" s="4" t="s">
        <v>150</v>
      </c>
      <c r="L26" s="4" t="s">
        <v>151</v>
      </c>
    </row>
    <row r="27" spans="1:12" s="9" customFormat="1" ht="42.15" customHeight="1" x14ac:dyDescent="0.25">
      <c r="A27" s="3">
        <v>24</v>
      </c>
      <c r="B27" s="4" t="s">
        <v>152</v>
      </c>
      <c r="C27" s="4" t="s">
        <v>153</v>
      </c>
      <c r="D27" s="4" t="s">
        <v>154</v>
      </c>
      <c r="E27" s="8" t="s">
        <v>155</v>
      </c>
      <c r="F27" s="4" t="s">
        <v>10</v>
      </c>
      <c r="G27" s="4" t="s">
        <v>20</v>
      </c>
      <c r="H27" s="4" t="s">
        <v>156</v>
      </c>
      <c r="I27" s="4" t="s">
        <v>141</v>
      </c>
      <c r="J27" s="4" t="s">
        <v>142</v>
      </c>
      <c r="K27" s="4" t="s">
        <v>143</v>
      </c>
      <c r="L27" s="4" t="s">
        <v>144</v>
      </c>
    </row>
    <row r="28" spans="1:12" s="9" customFormat="1" ht="42.15" customHeight="1" x14ac:dyDescent="0.25">
      <c r="A28" s="3">
        <v>25</v>
      </c>
      <c r="B28" s="4" t="s">
        <v>157</v>
      </c>
      <c r="C28" s="4" t="s">
        <v>158</v>
      </c>
      <c r="D28" s="4" t="s">
        <v>159</v>
      </c>
      <c r="E28" s="8" t="s">
        <v>160</v>
      </c>
      <c r="F28" s="4" t="s">
        <v>10</v>
      </c>
      <c r="G28" s="4" t="s">
        <v>20</v>
      </c>
      <c r="H28" s="4" t="s">
        <v>161</v>
      </c>
      <c r="I28" s="4" t="s">
        <v>162</v>
      </c>
      <c r="J28" s="4" t="s">
        <v>163</v>
      </c>
      <c r="K28" s="4" t="s">
        <v>164</v>
      </c>
      <c r="L28" s="4" t="s">
        <v>165</v>
      </c>
    </row>
    <row r="29" spans="1:12" s="9" customFormat="1" ht="39.75" customHeight="1" x14ac:dyDescent="0.25">
      <c r="A29" s="3">
        <v>26</v>
      </c>
      <c r="B29" s="4" t="s">
        <v>167</v>
      </c>
      <c r="C29" s="4" t="s">
        <v>179</v>
      </c>
      <c r="D29" s="4" t="s">
        <v>177</v>
      </c>
      <c r="E29" s="8" t="s">
        <v>178</v>
      </c>
      <c r="F29" s="4" t="s">
        <v>10</v>
      </c>
      <c r="G29" s="4" t="s">
        <v>20</v>
      </c>
      <c r="H29" s="4" t="s">
        <v>105</v>
      </c>
      <c r="I29" s="4" t="s">
        <v>106</v>
      </c>
      <c r="J29" s="4" t="s">
        <v>107</v>
      </c>
      <c r="K29" s="4" t="s">
        <v>108</v>
      </c>
      <c r="L29" s="4" t="s">
        <v>109</v>
      </c>
    </row>
    <row r="30" spans="1:12" s="9" customFormat="1" ht="39.75" customHeight="1" x14ac:dyDescent="0.25">
      <c r="A30" s="3">
        <v>27</v>
      </c>
      <c r="B30" s="4" t="s">
        <v>168</v>
      </c>
      <c r="C30" s="4" t="s">
        <v>169</v>
      </c>
      <c r="D30" s="4" t="s">
        <v>170</v>
      </c>
      <c r="E30" s="8" t="s">
        <v>171</v>
      </c>
      <c r="F30" s="4" t="s">
        <v>10</v>
      </c>
      <c r="G30" s="4" t="s">
        <v>20</v>
      </c>
      <c r="H30" s="4" t="s">
        <v>172</v>
      </c>
      <c r="I30" s="4" t="s">
        <v>173</v>
      </c>
      <c r="J30" s="4" t="s">
        <v>174</v>
      </c>
      <c r="K30" s="4" t="s">
        <v>175</v>
      </c>
      <c r="L30" s="4" t="s">
        <v>176</v>
      </c>
    </row>
    <row r="31" spans="1:12" s="9" customFormat="1" ht="42.15" customHeight="1" x14ac:dyDescent="0.25">
      <c r="A31" s="3">
        <v>28</v>
      </c>
      <c r="B31" s="4" t="s">
        <v>180</v>
      </c>
      <c r="C31" s="4" t="s">
        <v>181</v>
      </c>
      <c r="D31" s="4" t="s">
        <v>182</v>
      </c>
      <c r="E31" s="8" t="s">
        <v>183</v>
      </c>
      <c r="F31" s="4" t="s">
        <v>10</v>
      </c>
      <c r="G31" s="4" t="s">
        <v>20</v>
      </c>
      <c r="H31" s="4" t="s">
        <v>184</v>
      </c>
      <c r="I31" s="4" t="s">
        <v>185</v>
      </c>
      <c r="J31" s="4" t="s">
        <v>186</v>
      </c>
      <c r="K31" s="4" t="s">
        <v>187</v>
      </c>
      <c r="L31" s="4" t="s">
        <v>188</v>
      </c>
    </row>
    <row r="32" spans="1:12" s="9" customFormat="1" ht="42.15" customHeight="1" x14ac:dyDescent="0.25">
      <c r="A32" s="3">
        <v>29</v>
      </c>
      <c r="B32" s="4" t="s">
        <v>189</v>
      </c>
      <c r="C32" s="4" t="s">
        <v>190</v>
      </c>
      <c r="D32" s="4" t="s">
        <v>191</v>
      </c>
      <c r="E32" s="8" t="s">
        <v>192</v>
      </c>
      <c r="F32" s="4" t="s">
        <v>10</v>
      </c>
      <c r="G32" s="4" t="s">
        <v>193</v>
      </c>
      <c r="H32" s="4" t="s">
        <v>184</v>
      </c>
      <c r="I32" s="4" t="s">
        <v>13</v>
      </c>
      <c r="J32" s="4" t="s">
        <v>14</v>
      </c>
      <c r="K32" s="4" t="s">
        <v>15</v>
      </c>
      <c r="L32" s="4" t="s">
        <v>78</v>
      </c>
    </row>
    <row r="33" spans="1:12" s="9" customFormat="1" ht="42.15" customHeight="1" x14ac:dyDescent="0.25">
      <c r="A33" s="3">
        <v>30</v>
      </c>
      <c r="B33" s="4" t="s">
        <v>194</v>
      </c>
      <c r="C33" s="4" t="s">
        <v>195</v>
      </c>
      <c r="D33" s="4" t="s">
        <v>196</v>
      </c>
      <c r="E33" s="8" t="s">
        <v>197</v>
      </c>
      <c r="F33" s="4" t="s">
        <v>10</v>
      </c>
      <c r="G33" s="4" t="s">
        <v>20</v>
      </c>
      <c r="H33" s="4" t="s">
        <v>184</v>
      </c>
      <c r="I33" s="4" t="s">
        <v>198</v>
      </c>
      <c r="J33" s="4" t="s">
        <v>199</v>
      </c>
      <c r="K33" s="4" t="s">
        <v>200</v>
      </c>
      <c r="L33" s="4" t="s">
        <v>201</v>
      </c>
    </row>
    <row r="34" spans="1:12" s="9" customFormat="1" ht="42.15" customHeight="1" x14ac:dyDescent="0.25">
      <c r="A34" s="3">
        <v>31</v>
      </c>
      <c r="B34" s="4" t="s">
        <v>202</v>
      </c>
      <c r="C34" s="4" t="s">
        <v>203</v>
      </c>
      <c r="D34" s="4" t="s">
        <v>204</v>
      </c>
      <c r="E34" s="8" t="s">
        <v>205</v>
      </c>
      <c r="F34" s="4" t="s">
        <v>10</v>
      </c>
      <c r="G34" s="4" t="s">
        <v>20</v>
      </c>
      <c r="H34" s="4" t="s">
        <v>184</v>
      </c>
      <c r="I34" s="4" t="s">
        <v>198</v>
      </c>
      <c r="J34" s="4" t="s">
        <v>199</v>
      </c>
      <c r="K34" s="4" t="s">
        <v>200</v>
      </c>
      <c r="L34" s="4" t="s">
        <v>206</v>
      </c>
    </row>
    <row r="35" spans="1:12" s="9" customFormat="1" ht="42.15" customHeight="1" x14ac:dyDescent="0.25">
      <c r="A35" s="3">
        <v>32</v>
      </c>
      <c r="B35" s="4" t="s">
        <v>207</v>
      </c>
      <c r="C35" s="4" t="s">
        <v>208</v>
      </c>
      <c r="D35" s="4" t="s">
        <v>209</v>
      </c>
      <c r="E35" s="8" t="s">
        <v>210</v>
      </c>
      <c r="F35" s="4" t="s">
        <v>10</v>
      </c>
      <c r="G35" s="4" t="s">
        <v>193</v>
      </c>
      <c r="H35" s="4" t="s">
        <v>184</v>
      </c>
      <c r="I35" s="4" t="s">
        <v>211</v>
      </c>
      <c r="J35" s="4" t="s">
        <v>212</v>
      </c>
      <c r="K35" s="4" t="s">
        <v>213</v>
      </c>
      <c r="L35" s="4" t="s">
        <v>214</v>
      </c>
    </row>
    <row r="36" spans="1:12" s="9" customFormat="1" ht="55.8" customHeight="1" x14ac:dyDescent="0.25">
      <c r="A36" s="3">
        <v>33</v>
      </c>
      <c r="B36" s="4" t="s">
        <v>215</v>
      </c>
      <c r="C36" s="4" t="s">
        <v>216</v>
      </c>
      <c r="D36" s="4" t="s">
        <v>217</v>
      </c>
      <c r="E36" s="8" t="s">
        <v>343</v>
      </c>
      <c r="F36" s="4" t="s">
        <v>10</v>
      </c>
      <c r="G36" s="4" t="s">
        <v>20</v>
      </c>
      <c r="H36" s="4" t="s">
        <v>184</v>
      </c>
      <c r="I36" s="4" t="s">
        <v>211</v>
      </c>
      <c r="J36" s="4" t="s">
        <v>212</v>
      </c>
      <c r="K36" s="4" t="s">
        <v>213</v>
      </c>
      <c r="L36" s="4" t="s">
        <v>218</v>
      </c>
    </row>
    <row r="37" spans="1:12" s="9" customFormat="1" ht="42.15" customHeight="1" x14ac:dyDescent="0.25">
      <c r="A37" s="3">
        <v>34</v>
      </c>
      <c r="B37" s="4" t="s">
        <v>219</v>
      </c>
      <c r="C37" s="4" t="s">
        <v>220</v>
      </c>
      <c r="D37" s="4" t="s">
        <v>209</v>
      </c>
      <c r="E37" s="8" t="s">
        <v>210</v>
      </c>
      <c r="F37" s="4" t="s">
        <v>10</v>
      </c>
      <c r="G37" s="4" t="s">
        <v>20</v>
      </c>
      <c r="H37" s="4" t="s">
        <v>184</v>
      </c>
      <c r="I37" s="4" t="s">
        <v>211</v>
      </c>
      <c r="J37" s="4" t="s">
        <v>212</v>
      </c>
      <c r="K37" s="4" t="s">
        <v>213</v>
      </c>
      <c r="L37" s="4" t="s">
        <v>221</v>
      </c>
    </row>
    <row r="38" spans="1:12" s="9" customFormat="1" ht="42.15" customHeight="1" x14ac:dyDescent="0.25">
      <c r="A38" s="3">
        <v>35</v>
      </c>
      <c r="B38" s="4" t="s">
        <v>222</v>
      </c>
      <c r="C38" s="4" t="s">
        <v>223</v>
      </c>
      <c r="D38" s="4" t="s">
        <v>224</v>
      </c>
      <c r="E38" s="8" t="s">
        <v>225</v>
      </c>
      <c r="F38" s="4" t="s">
        <v>10</v>
      </c>
      <c r="G38" s="4" t="s">
        <v>20</v>
      </c>
      <c r="H38" s="4" t="s">
        <v>184</v>
      </c>
      <c r="I38" s="4" t="s">
        <v>211</v>
      </c>
      <c r="J38" s="4" t="s">
        <v>212</v>
      </c>
      <c r="K38" s="4" t="s">
        <v>213</v>
      </c>
      <c r="L38" s="4" t="s">
        <v>226</v>
      </c>
    </row>
    <row r="39" spans="1:12" s="9" customFormat="1" ht="42.15" customHeight="1" x14ac:dyDescent="0.25">
      <c r="A39" s="3">
        <v>36</v>
      </c>
      <c r="B39" s="4" t="s">
        <v>227</v>
      </c>
      <c r="C39" s="4" t="s">
        <v>228</v>
      </c>
      <c r="D39" s="10" t="s">
        <v>229</v>
      </c>
      <c r="E39" s="8" t="s">
        <v>230</v>
      </c>
      <c r="F39" s="4" t="s">
        <v>231</v>
      </c>
      <c r="G39" s="4" t="s">
        <v>193</v>
      </c>
      <c r="H39" s="4" t="s">
        <v>184</v>
      </c>
      <c r="I39" s="4" t="s">
        <v>211</v>
      </c>
      <c r="J39" s="4" t="s">
        <v>212</v>
      </c>
      <c r="K39" s="4" t="s">
        <v>213</v>
      </c>
      <c r="L39" s="8" t="s">
        <v>230</v>
      </c>
    </row>
    <row r="40" spans="1:12" s="9" customFormat="1" ht="91.2" customHeight="1" x14ac:dyDescent="0.25">
      <c r="A40" s="3">
        <v>37</v>
      </c>
      <c r="B40" s="4" t="s">
        <v>232</v>
      </c>
      <c r="C40" s="10" t="s">
        <v>233</v>
      </c>
      <c r="D40" s="4" t="s">
        <v>234</v>
      </c>
      <c r="E40" s="8" t="s">
        <v>230</v>
      </c>
      <c r="F40" s="4" t="s">
        <v>166</v>
      </c>
      <c r="G40" s="4" t="s">
        <v>20</v>
      </c>
      <c r="H40" s="4" t="s">
        <v>235</v>
      </c>
      <c r="I40" s="4" t="s">
        <v>211</v>
      </c>
      <c r="J40" s="4" t="s">
        <v>212</v>
      </c>
      <c r="K40" s="4" t="s">
        <v>213</v>
      </c>
      <c r="L40" s="10" t="s">
        <v>236</v>
      </c>
    </row>
    <row r="41" spans="1:12" s="9" customFormat="1" ht="47.4" customHeight="1" x14ac:dyDescent="0.25">
      <c r="A41" s="3">
        <v>38</v>
      </c>
      <c r="B41" s="4" t="s">
        <v>237</v>
      </c>
      <c r="C41" s="4" t="s">
        <v>238</v>
      </c>
      <c r="D41" s="4" t="s">
        <v>239</v>
      </c>
      <c r="E41" s="8" t="s">
        <v>344</v>
      </c>
      <c r="F41" s="4" t="s">
        <v>10</v>
      </c>
      <c r="G41" s="4" t="s">
        <v>20</v>
      </c>
      <c r="H41" s="4" t="s">
        <v>184</v>
      </c>
      <c r="I41" s="4" t="s">
        <v>240</v>
      </c>
      <c r="J41" s="4" t="s">
        <v>241</v>
      </c>
      <c r="K41" s="4" t="s">
        <v>242</v>
      </c>
      <c r="L41" s="4" t="s">
        <v>243</v>
      </c>
    </row>
    <row r="42" spans="1:12" s="9" customFormat="1" ht="43.2" customHeight="1" x14ac:dyDescent="0.25">
      <c r="A42" s="3">
        <v>39</v>
      </c>
      <c r="B42" s="4" t="s">
        <v>244</v>
      </c>
      <c r="C42" s="4" t="s">
        <v>245</v>
      </c>
      <c r="D42" s="4" t="s">
        <v>246</v>
      </c>
      <c r="E42" s="8" t="s">
        <v>247</v>
      </c>
      <c r="F42" s="4" t="s">
        <v>10</v>
      </c>
      <c r="G42" s="4" t="s">
        <v>20</v>
      </c>
      <c r="H42" s="4" t="s">
        <v>184</v>
      </c>
      <c r="I42" s="4" t="s">
        <v>248</v>
      </c>
      <c r="J42" s="4" t="s">
        <v>249</v>
      </c>
      <c r="K42" s="4" t="s">
        <v>250</v>
      </c>
      <c r="L42" s="4" t="s">
        <v>251</v>
      </c>
    </row>
    <row r="43" spans="1:12" s="9" customFormat="1" ht="42.15" customHeight="1" x14ac:dyDescent="0.25">
      <c r="A43" s="3">
        <v>40</v>
      </c>
      <c r="B43" s="4" t="s">
        <v>252</v>
      </c>
      <c r="C43" s="4" t="s">
        <v>253</v>
      </c>
      <c r="D43" s="4" t="s">
        <v>254</v>
      </c>
      <c r="E43" s="8" t="s">
        <v>255</v>
      </c>
      <c r="F43" s="4" t="s">
        <v>10</v>
      </c>
      <c r="G43" s="4" t="s">
        <v>20</v>
      </c>
      <c r="H43" s="4" t="s">
        <v>184</v>
      </c>
      <c r="I43" s="4" t="s">
        <v>248</v>
      </c>
      <c r="J43" s="4" t="s">
        <v>249</v>
      </c>
      <c r="K43" s="4" t="s">
        <v>250</v>
      </c>
      <c r="L43" s="4" t="s">
        <v>251</v>
      </c>
    </row>
    <row r="44" spans="1:12" s="9" customFormat="1" ht="48.6" customHeight="1" x14ac:dyDescent="0.25">
      <c r="A44" s="3">
        <v>41</v>
      </c>
      <c r="B44" s="4" t="s">
        <v>256</v>
      </c>
      <c r="C44" s="4" t="s">
        <v>257</v>
      </c>
      <c r="D44" s="4" t="s">
        <v>258</v>
      </c>
      <c r="E44" s="8" t="s">
        <v>345</v>
      </c>
      <c r="F44" s="4" t="s">
        <v>10</v>
      </c>
      <c r="G44" s="4" t="s">
        <v>20</v>
      </c>
      <c r="H44" s="4" t="s">
        <v>184</v>
      </c>
      <c r="I44" s="4" t="s">
        <v>248</v>
      </c>
      <c r="J44" s="4" t="s">
        <v>249</v>
      </c>
      <c r="K44" s="4" t="s">
        <v>250</v>
      </c>
      <c r="L44" s="4" t="s">
        <v>259</v>
      </c>
    </row>
    <row r="45" spans="1:12" s="9" customFormat="1" ht="42.15" customHeight="1" x14ac:dyDescent="0.25">
      <c r="A45" s="3">
        <v>42</v>
      </c>
      <c r="B45" s="4" t="s">
        <v>260</v>
      </c>
      <c r="C45" s="4" t="s">
        <v>261</v>
      </c>
      <c r="D45" s="4" t="s">
        <v>262</v>
      </c>
      <c r="E45" s="8" t="s">
        <v>263</v>
      </c>
      <c r="F45" s="4" t="s">
        <v>10</v>
      </c>
      <c r="G45" s="4" t="s">
        <v>20</v>
      </c>
      <c r="H45" s="4" t="s">
        <v>184</v>
      </c>
      <c r="I45" s="4" t="s">
        <v>248</v>
      </c>
      <c r="J45" s="4" t="s">
        <v>249</v>
      </c>
      <c r="K45" s="4" t="s">
        <v>250</v>
      </c>
      <c r="L45" s="4" t="s">
        <v>264</v>
      </c>
    </row>
    <row r="46" spans="1:12" s="9" customFormat="1" ht="42.15" customHeight="1" x14ac:dyDescent="0.25">
      <c r="A46" s="3">
        <v>43</v>
      </c>
      <c r="B46" s="4" t="s">
        <v>265</v>
      </c>
      <c r="C46" s="4" t="s">
        <v>266</v>
      </c>
      <c r="D46" s="4" t="s">
        <v>267</v>
      </c>
      <c r="E46" s="8" t="s">
        <v>268</v>
      </c>
      <c r="F46" s="4" t="s">
        <v>10</v>
      </c>
      <c r="G46" s="4" t="s">
        <v>20</v>
      </c>
      <c r="H46" s="4" t="s">
        <v>184</v>
      </c>
      <c r="I46" s="4" t="s">
        <v>269</v>
      </c>
      <c r="J46" s="4" t="s">
        <v>270</v>
      </c>
      <c r="K46" s="4" t="s">
        <v>271</v>
      </c>
      <c r="L46" s="4" t="s">
        <v>272</v>
      </c>
    </row>
    <row r="47" spans="1:12" s="9" customFormat="1" ht="42.15" customHeight="1" x14ac:dyDescent="0.25">
      <c r="A47" s="3">
        <v>44</v>
      </c>
      <c r="B47" s="4" t="s">
        <v>273</v>
      </c>
      <c r="C47" s="4" t="s">
        <v>274</v>
      </c>
      <c r="D47" s="4" t="s">
        <v>275</v>
      </c>
      <c r="E47" s="8" t="s">
        <v>276</v>
      </c>
      <c r="F47" s="4" t="s">
        <v>10</v>
      </c>
      <c r="G47" s="4" t="s">
        <v>20</v>
      </c>
      <c r="H47" s="4" t="s">
        <v>184</v>
      </c>
      <c r="I47" s="4" t="s">
        <v>269</v>
      </c>
      <c r="J47" s="4" t="s">
        <v>270</v>
      </c>
      <c r="K47" s="4" t="s">
        <v>271</v>
      </c>
      <c r="L47" s="4" t="s">
        <v>277</v>
      </c>
    </row>
    <row r="48" spans="1:12" s="9" customFormat="1" ht="42.15" customHeight="1" x14ac:dyDescent="0.25">
      <c r="A48" s="3">
        <v>45</v>
      </c>
      <c r="B48" s="4" t="s">
        <v>278</v>
      </c>
      <c r="C48" s="4" t="s">
        <v>279</v>
      </c>
      <c r="D48" s="4" t="s">
        <v>280</v>
      </c>
      <c r="E48" s="8" t="s">
        <v>281</v>
      </c>
      <c r="F48" s="4" t="s">
        <v>10</v>
      </c>
      <c r="G48" s="4" t="s">
        <v>20</v>
      </c>
      <c r="H48" s="4" t="s">
        <v>184</v>
      </c>
      <c r="I48" s="4" t="s">
        <v>269</v>
      </c>
      <c r="J48" s="4" t="s">
        <v>270</v>
      </c>
      <c r="K48" s="4" t="s">
        <v>271</v>
      </c>
      <c r="L48" s="4" t="s">
        <v>277</v>
      </c>
    </row>
    <row r="49" spans="1:12" s="9" customFormat="1" ht="42.15" customHeight="1" x14ac:dyDescent="0.25">
      <c r="A49" s="3">
        <v>46</v>
      </c>
      <c r="B49" s="4" t="s">
        <v>282</v>
      </c>
      <c r="C49" s="4" t="s">
        <v>283</v>
      </c>
      <c r="D49" s="4" t="s">
        <v>267</v>
      </c>
      <c r="E49" s="8" t="s">
        <v>362</v>
      </c>
      <c r="F49" s="4" t="s">
        <v>10</v>
      </c>
      <c r="G49" s="4" t="s">
        <v>20</v>
      </c>
      <c r="H49" s="4" t="s">
        <v>184</v>
      </c>
      <c r="I49" s="4" t="s">
        <v>269</v>
      </c>
      <c r="J49" s="4" t="s">
        <v>270</v>
      </c>
      <c r="K49" s="4" t="s">
        <v>271</v>
      </c>
      <c r="L49" s="4" t="s">
        <v>259</v>
      </c>
    </row>
    <row r="50" spans="1:12" s="9" customFormat="1" ht="42.15" customHeight="1" x14ac:dyDescent="0.25">
      <c r="A50" s="3">
        <v>47</v>
      </c>
      <c r="B50" s="4" t="s">
        <v>284</v>
      </c>
      <c r="C50" s="4" t="s">
        <v>285</v>
      </c>
      <c r="D50" s="4" t="s">
        <v>286</v>
      </c>
      <c r="E50" s="8" t="s">
        <v>287</v>
      </c>
      <c r="F50" s="4" t="s">
        <v>10</v>
      </c>
      <c r="G50" s="4" t="s">
        <v>193</v>
      </c>
      <c r="H50" s="4" t="s">
        <v>184</v>
      </c>
      <c r="I50" s="4" t="s">
        <v>288</v>
      </c>
      <c r="J50" s="4" t="s">
        <v>289</v>
      </c>
      <c r="K50" s="4" t="s">
        <v>290</v>
      </c>
      <c r="L50" s="4" t="s">
        <v>291</v>
      </c>
    </row>
    <row r="51" spans="1:12" s="9" customFormat="1" ht="42.15" customHeight="1" x14ac:dyDescent="0.25">
      <c r="A51" s="3">
        <v>48</v>
      </c>
      <c r="B51" s="4" t="s">
        <v>292</v>
      </c>
      <c r="C51" s="4" t="s">
        <v>293</v>
      </c>
      <c r="D51" s="4" t="s">
        <v>294</v>
      </c>
      <c r="E51" s="8" t="s">
        <v>295</v>
      </c>
      <c r="F51" s="4" t="s">
        <v>10</v>
      </c>
      <c r="G51" s="4" t="s">
        <v>20</v>
      </c>
      <c r="H51" s="4" t="s">
        <v>184</v>
      </c>
      <c r="I51" s="4" t="s">
        <v>288</v>
      </c>
      <c r="J51" s="4" t="s">
        <v>289</v>
      </c>
      <c r="K51" s="4" t="s">
        <v>290</v>
      </c>
      <c r="L51" s="4" t="s">
        <v>291</v>
      </c>
    </row>
    <row r="52" spans="1:12" s="9" customFormat="1" ht="42.15" customHeight="1" x14ac:dyDescent="0.25">
      <c r="A52" s="3">
        <v>49</v>
      </c>
      <c r="B52" s="4" t="s">
        <v>296</v>
      </c>
      <c r="C52" s="4" t="s">
        <v>297</v>
      </c>
      <c r="D52" s="4" t="s">
        <v>298</v>
      </c>
      <c r="E52" s="8" t="s">
        <v>299</v>
      </c>
      <c r="F52" s="4" t="s">
        <v>10</v>
      </c>
      <c r="G52" s="4" t="s">
        <v>20</v>
      </c>
      <c r="H52" s="4" t="s">
        <v>184</v>
      </c>
      <c r="I52" s="4" t="s">
        <v>288</v>
      </c>
      <c r="J52" s="4" t="s">
        <v>289</v>
      </c>
      <c r="K52" s="4" t="s">
        <v>290</v>
      </c>
      <c r="L52" s="4" t="s">
        <v>291</v>
      </c>
    </row>
    <row r="53" spans="1:12" s="9" customFormat="1" ht="42.15" customHeight="1" x14ac:dyDescent="0.25">
      <c r="A53" s="3">
        <v>50</v>
      </c>
      <c r="B53" s="4" t="s">
        <v>300</v>
      </c>
      <c r="C53" s="4" t="s">
        <v>301</v>
      </c>
      <c r="D53" s="4" t="s">
        <v>302</v>
      </c>
      <c r="E53" s="8" t="s">
        <v>303</v>
      </c>
      <c r="F53" s="4" t="s">
        <v>10</v>
      </c>
      <c r="G53" s="4" t="s">
        <v>20</v>
      </c>
      <c r="H53" s="4" t="s">
        <v>184</v>
      </c>
      <c r="I53" s="4" t="s">
        <v>304</v>
      </c>
      <c r="J53" s="4" t="s">
        <v>305</v>
      </c>
      <c r="K53" s="4" t="s">
        <v>306</v>
      </c>
      <c r="L53" s="4" t="s">
        <v>307</v>
      </c>
    </row>
    <row r="54" spans="1:12" s="9" customFormat="1" ht="42.15" customHeight="1" x14ac:dyDescent="0.25">
      <c r="A54" s="3">
        <v>51</v>
      </c>
      <c r="B54" s="4" t="s">
        <v>308</v>
      </c>
      <c r="C54" s="4" t="s">
        <v>309</v>
      </c>
      <c r="D54" s="4" t="s">
        <v>310</v>
      </c>
      <c r="E54" s="8" t="s">
        <v>311</v>
      </c>
      <c r="F54" s="4" t="s">
        <v>10</v>
      </c>
      <c r="G54" s="4" t="s">
        <v>193</v>
      </c>
      <c r="H54" s="4" t="s">
        <v>184</v>
      </c>
      <c r="I54" s="4" t="s">
        <v>304</v>
      </c>
      <c r="J54" s="4" t="s">
        <v>305</v>
      </c>
      <c r="K54" s="4" t="s">
        <v>306</v>
      </c>
      <c r="L54" s="4" t="s">
        <v>312</v>
      </c>
    </row>
    <row r="55" spans="1:12" s="9" customFormat="1" ht="42.15" customHeight="1" x14ac:dyDescent="0.25">
      <c r="A55" s="3">
        <v>52</v>
      </c>
      <c r="B55" s="4" t="s">
        <v>313</v>
      </c>
      <c r="C55" s="4" t="s">
        <v>314</v>
      </c>
      <c r="D55" s="4" t="s">
        <v>315</v>
      </c>
      <c r="E55" s="8" t="s">
        <v>316</v>
      </c>
      <c r="F55" s="4" t="s">
        <v>10</v>
      </c>
      <c r="G55" s="4" t="s">
        <v>193</v>
      </c>
      <c r="H55" s="4" t="s">
        <v>184</v>
      </c>
      <c r="I55" s="4" t="s">
        <v>304</v>
      </c>
      <c r="J55" s="4" t="s">
        <v>305</v>
      </c>
      <c r="K55" s="4" t="s">
        <v>306</v>
      </c>
      <c r="L55" s="4" t="s">
        <v>312</v>
      </c>
    </row>
    <row r="56" spans="1:12" s="9" customFormat="1" ht="55.8" customHeight="1" x14ac:dyDescent="0.25">
      <c r="A56" s="3">
        <v>53</v>
      </c>
      <c r="B56" s="4" t="s">
        <v>317</v>
      </c>
      <c r="C56" s="4" t="s">
        <v>318</v>
      </c>
      <c r="D56" s="4" t="s">
        <v>319</v>
      </c>
      <c r="E56" s="8" t="s">
        <v>320</v>
      </c>
      <c r="F56" s="4" t="s">
        <v>10</v>
      </c>
      <c r="G56" s="4" t="s">
        <v>193</v>
      </c>
      <c r="H56" s="4" t="s">
        <v>184</v>
      </c>
      <c r="I56" s="4" t="s">
        <v>304</v>
      </c>
      <c r="J56" s="4" t="s">
        <v>305</v>
      </c>
      <c r="K56" s="4" t="s">
        <v>306</v>
      </c>
      <c r="L56" s="4" t="s">
        <v>312</v>
      </c>
    </row>
    <row r="57" spans="1:12" s="9" customFormat="1" ht="42.15" customHeight="1" x14ac:dyDescent="0.25">
      <c r="A57" s="3">
        <v>54</v>
      </c>
      <c r="B57" s="4" t="s">
        <v>321</v>
      </c>
      <c r="C57" s="4" t="s">
        <v>322</v>
      </c>
      <c r="D57" s="4" t="s">
        <v>323</v>
      </c>
      <c r="E57" s="8" t="s">
        <v>324</v>
      </c>
      <c r="F57" s="4" t="s">
        <v>10</v>
      </c>
      <c r="G57" s="4" t="s">
        <v>20</v>
      </c>
      <c r="H57" s="4" t="s">
        <v>184</v>
      </c>
      <c r="I57" s="4" t="s">
        <v>325</v>
      </c>
      <c r="J57" s="4" t="s">
        <v>326</v>
      </c>
      <c r="K57" s="4" t="s">
        <v>327</v>
      </c>
      <c r="L57" s="4" t="s">
        <v>328</v>
      </c>
    </row>
    <row r="58" spans="1:12" s="9" customFormat="1" ht="55.2" customHeight="1" x14ac:dyDescent="0.25">
      <c r="A58" s="3">
        <v>55</v>
      </c>
      <c r="B58" s="4" t="s">
        <v>329</v>
      </c>
      <c r="C58" s="4" t="s">
        <v>330</v>
      </c>
      <c r="D58" s="4" t="s">
        <v>331</v>
      </c>
      <c r="E58" s="8" t="s">
        <v>332</v>
      </c>
      <c r="F58" s="4" t="s">
        <v>10</v>
      </c>
      <c r="G58" s="4" t="s">
        <v>20</v>
      </c>
      <c r="H58" s="4" t="s">
        <v>184</v>
      </c>
      <c r="I58" s="4" t="s">
        <v>325</v>
      </c>
      <c r="J58" s="4" t="s">
        <v>326</v>
      </c>
      <c r="K58" s="4" t="s">
        <v>327</v>
      </c>
      <c r="L58" s="4" t="s">
        <v>333</v>
      </c>
    </row>
    <row r="59" spans="1:12" s="9" customFormat="1" ht="49.8" customHeight="1" x14ac:dyDescent="0.25">
      <c r="A59" s="3">
        <v>56</v>
      </c>
      <c r="B59" s="4" t="s">
        <v>334</v>
      </c>
      <c r="C59" s="4" t="s">
        <v>335</v>
      </c>
      <c r="D59" s="4" t="s">
        <v>336</v>
      </c>
      <c r="E59" s="8" t="s">
        <v>337</v>
      </c>
      <c r="F59" s="4" t="s">
        <v>10</v>
      </c>
      <c r="G59" s="4" t="s">
        <v>20</v>
      </c>
      <c r="H59" s="4" t="s">
        <v>184</v>
      </c>
      <c r="I59" s="4" t="s">
        <v>325</v>
      </c>
      <c r="J59" s="4" t="s">
        <v>326</v>
      </c>
      <c r="K59" s="4" t="s">
        <v>327</v>
      </c>
      <c r="L59" s="4" t="s">
        <v>328</v>
      </c>
    </row>
    <row r="60" spans="1:12" s="9" customFormat="1" ht="58.2" customHeight="1" x14ac:dyDescent="0.25">
      <c r="A60" s="3">
        <v>57</v>
      </c>
      <c r="B60" s="4" t="s">
        <v>338</v>
      </c>
      <c r="C60" s="4" t="s">
        <v>339</v>
      </c>
      <c r="D60" s="4" t="s">
        <v>340</v>
      </c>
      <c r="E60" s="8" t="s">
        <v>341</v>
      </c>
      <c r="F60" s="4" t="s">
        <v>10</v>
      </c>
      <c r="G60" s="4" t="s">
        <v>20</v>
      </c>
      <c r="H60" s="4" t="s">
        <v>184</v>
      </c>
      <c r="I60" s="4" t="s">
        <v>325</v>
      </c>
      <c r="J60" s="4" t="s">
        <v>326</v>
      </c>
      <c r="K60" s="4" t="s">
        <v>327</v>
      </c>
      <c r="L60" s="4" t="s">
        <v>342</v>
      </c>
    </row>
    <row r="61" spans="1:12" s="9" customFormat="1" ht="42.15" customHeight="1" x14ac:dyDescent="0.25">
      <c r="A61" s="3">
        <v>58</v>
      </c>
      <c r="B61" s="4" t="s">
        <v>346</v>
      </c>
      <c r="C61" s="4" t="s">
        <v>347</v>
      </c>
      <c r="D61" s="4" t="s">
        <v>348</v>
      </c>
      <c r="E61" s="8" t="s">
        <v>349</v>
      </c>
      <c r="F61" s="4" t="s">
        <v>10</v>
      </c>
      <c r="G61" s="4" t="s">
        <v>20</v>
      </c>
      <c r="H61" s="4" t="s">
        <v>184</v>
      </c>
      <c r="I61" s="4" t="s">
        <v>350</v>
      </c>
      <c r="J61" s="4" t="s">
        <v>351</v>
      </c>
      <c r="K61" s="4" t="s">
        <v>352</v>
      </c>
      <c r="L61" s="4" t="s">
        <v>353</v>
      </c>
    </row>
    <row r="62" spans="1:12" s="9" customFormat="1" ht="58.8" customHeight="1" x14ac:dyDescent="0.25">
      <c r="A62" s="3">
        <v>59</v>
      </c>
      <c r="B62" s="4" t="s">
        <v>354</v>
      </c>
      <c r="C62" s="4" t="s">
        <v>355</v>
      </c>
      <c r="D62" s="4" t="s">
        <v>348</v>
      </c>
      <c r="E62" s="8" t="s">
        <v>356</v>
      </c>
      <c r="F62" s="4" t="s">
        <v>10</v>
      </c>
      <c r="G62" s="4" t="s">
        <v>20</v>
      </c>
      <c r="H62" s="4" t="s">
        <v>184</v>
      </c>
      <c r="I62" s="4" t="s">
        <v>357</v>
      </c>
      <c r="J62" s="4" t="s">
        <v>358</v>
      </c>
      <c r="K62" s="4" t="s">
        <v>359</v>
      </c>
      <c r="L62" s="4" t="s">
        <v>360</v>
      </c>
    </row>
    <row r="63" spans="1:12" s="9" customFormat="1" ht="58.8" customHeight="1" x14ac:dyDescent="0.25">
      <c r="A63" s="3">
        <v>60</v>
      </c>
      <c r="B63" s="4" t="s">
        <v>363</v>
      </c>
      <c r="C63" s="4" t="s">
        <v>365</v>
      </c>
      <c r="D63" s="4" t="s">
        <v>217</v>
      </c>
      <c r="E63" s="8" t="s">
        <v>356</v>
      </c>
      <c r="F63" s="4" t="s">
        <v>10</v>
      </c>
      <c r="G63" s="4" t="s">
        <v>20</v>
      </c>
      <c r="H63" s="4" t="s">
        <v>184</v>
      </c>
      <c r="I63" s="4" t="s">
        <v>31</v>
      </c>
      <c r="J63" s="4" t="s">
        <v>14</v>
      </c>
      <c r="K63" s="4" t="s">
        <v>15</v>
      </c>
      <c r="L63" s="4" t="s">
        <v>218</v>
      </c>
    </row>
    <row r="64" spans="1:12" s="9" customFormat="1" ht="49.2" customHeight="1" x14ac:dyDescent="0.25">
      <c r="A64" s="3">
        <v>61</v>
      </c>
      <c r="B64" s="4" t="s">
        <v>364</v>
      </c>
      <c r="C64" s="4" t="s">
        <v>366</v>
      </c>
      <c r="D64" s="4" t="s">
        <v>217</v>
      </c>
      <c r="E64" s="8" t="s">
        <v>356</v>
      </c>
      <c r="F64" s="4" t="s">
        <v>10</v>
      </c>
      <c r="G64" s="4" t="s">
        <v>20</v>
      </c>
      <c r="H64" s="4" t="s">
        <v>184</v>
      </c>
      <c r="I64" s="4" t="s">
        <v>31</v>
      </c>
      <c r="J64" s="4" t="s">
        <v>14</v>
      </c>
      <c r="K64" s="4" t="s">
        <v>15</v>
      </c>
      <c r="L64" s="4" t="s">
        <v>218</v>
      </c>
    </row>
    <row r="65" spans="1:12" s="9" customFormat="1" ht="40.799999999999997" customHeight="1" x14ac:dyDescent="0.25">
      <c r="A65" s="3">
        <v>62</v>
      </c>
      <c r="B65" s="4" t="s">
        <v>367</v>
      </c>
      <c r="C65" s="4" t="s">
        <v>368</v>
      </c>
      <c r="D65" s="4" t="s">
        <v>331</v>
      </c>
      <c r="E65" s="8" t="s">
        <v>369</v>
      </c>
      <c r="F65" s="4" t="s">
        <v>10</v>
      </c>
      <c r="G65" s="4" t="s">
        <v>20</v>
      </c>
      <c r="H65" s="4" t="s">
        <v>184</v>
      </c>
      <c r="I65" s="4" t="s">
        <v>13</v>
      </c>
      <c r="J65" s="4" t="s">
        <v>14</v>
      </c>
      <c r="K65" s="4" t="s">
        <v>15</v>
      </c>
      <c r="L65" s="4" t="s">
        <v>333</v>
      </c>
    </row>
    <row r="66" spans="1:12" s="9" customFormat="1" ht="49.2" customHeight="1" x14ac:dyDescent="0.25">
      <c r="A66" s="3">
        <v>63</v>
      </c>
      <c r="B66" s="4" t="s">
        <v>370</v>
      </c>
      <c r="C66" s="4" t="s">
        <v>377</v>
      </c>
      <c r="D66" s="4" t="s">
        <v>217</v>
      </c>
      <c r="E66" s="8" t="s">
        <v>356</v>
      </c>
      <c r="F66" s="4" t="s">
        <v>10</v>
      </c>
      <c r="G66" s="4" t="s">
        <v>20</v>
      </c>
      <c r="H66" s="4" t="s">
        <v>184</v>
      </c>
      <c r="I66" s="4" t="s">
        <v>13</v>
      </c>
      <c r="J66" s="4" t="s">
        <v>14</v>
      </c>
      <c r="K66" s="4" t="s">
        <v>15</v>
      </c>
      <c r="L66" s="4" t="s">
        <v>218</v>
      </c>
    </row>
    <row r="67" spans="1:12" s="9" customFormat="1" ht="49.2" customHeight="1" x14ac:dyDescent="0.25">
      <c r="A67" s="3">
        <v>64</v>
      </c>
      <c r="B67" s="4" t="s">
        <v>371</v>
      </c>
      <c r="C67" s="4" t="s">
        <v>375</v>
      </c>
      <c r="D67" s="4" t="s">
        <v>217</v>
      </c>
      <c r="E67" s="8" t="s">
        <v>356</v>
      </c>
      <c r="F67" s="4" t="s">
        <v>10</v>
      </c>
      <c r="G67" s="4" t="s">
        <v>20</v>
      </c>
      <c r="H67" s="4" t="s">
        <v>184</v>
      </c>
      <c r="I67" s="4" t="s">
        <v>13</v>
      </c>
      <c r="J67" s="4" t="s">
        <v>14</v>
      </c>
      <c r="K67" s="4" t="s">
        <v>15</v>
      </c>
      <c r="L67" s="4" t="s">
        <v>218</v>
      </c>
    </row>
    <row r="68" spans="1:12" s="9" customFormat="1" ht="42.15" customHeight="1" x14ac:dyDescent="0.25">
      <c r="A68" s="3">
        <v>65</v>
      </c>
      <c r="B68" s="4" t="s">
        <v>372</v>
      </c>
      <c r="C68" s="4" t="s">
        <v>374</v>
      </c>
      <c r="D68" s="4" t="s">
        <v>376</v>
      </c>
      <c r="E68" s="8" t="s">
        <v>373</v>
      </c>
      <c r="F68" s="4" t="s">
        <v>10</v>
      </c>
      <c r="G68" s="4" t="s">
        <v>193</v>
      </c>
      <c r="H68" s="4" t="s">
        <v>184</v>
      </c>
      <c r="I68" s="4" t="s">
        <v>13</v>
      </c>
      <c r="J68" s="4" t="s">
        <v>14</v>
      </c>
      <c r="K68" s="4" t="s">
        <v>15</v>
      </c>
      <c r="L68" s="4" t="s">
        <v>140</v>
      </c>
    </row>
    <row r="69" spans="1:12" s="9" customFormat="1" ht="64.2" customHeight="1" x14ac:dyDescent="0.25">
      <c r="A69" s="3">
        <v>66</v>
      </c>
      <c r="B69" s="4" t="s">
        <v>378</v>
      </c>
      <c r="C69" s="4" t="s">
        <v>379</v>
      </c>
      <c r="D69" s="4" t="s">
        <v>380</v>
      </c>
      <c r="E69" s="8" t="s">
        <v>381</v>
      </c>
      <c r="F69" s="4" t="s">
        <v>10</v>
      </c>
      <c r="G69" s="4" t="s">
        <v>20</v>
      </c>
      <c r="H69" s="4" t="s">
        <v>184</v>
      </c>
      <c r="I69" s="4" t="s">
        <v>382</v>
      </c>
      <c r="J69" s="4" t="s">
        <v>383</v>
      </c>
      <c r="K69" s="4" t="s">
        <v>384</v>
      </c>
      <c r="L69" s="4" t="s">
        <v>385</v>
      </c>
    </row>
    <row r="70" spans="1:12" s="9" customFormat="1" ht="64.2" customHeight="1" x14ac:dyDescent="0.25">
      <c r="A70" s="3">
        <v>67</v>
      </c>
      <c r="B70" s="4" t="s">
        <v>386</v>
      </c>
      <c r="C70" s="4" t="s">
        <v>387</v>
      </c>
      <c r="D70" s="4" t="s">
        <v>388</v>
      </c>
      <c r="E70" s="8" t="s">
        <v>389</v>
      </c>
      <c r="F70" s="4" t="s">
        <v>10</v>
      </c>
      <c r="G70" s="4" t="s">
        <v>20</v>
      </c>
      <c r="H70" s="4" t="s">
        <v>184</v>
      </c>
      <c r="I70" s="4" t="s">
        <v>382</v>
      </c>
      <c r="J70" s="4" t="s">
        <v>383</v>
      </c>
      <c r="K70" s="4" t="s">
        <v>384</v>
      </c>
      <c r="L70" s="4" t="s">
        <v>390</v>
      </c>
    </row>
    <row r="71" spans="1:12" s="9" customFormat="1" ht="64.2" customHeight="1" x14ac:dyDescent="0.25">
      <c r="A71" s="3">
        <v>68</v>
      </c>
      <c r="B71" s="4" t="s">
        <v>391</v>
      </c>
      <c r="C71" s="4" t="s">
        <v>392</v>
      </c>
      <c r="D71" s="4" t="s">
        <v>393</v>
      </c>
      <c r="E71" s="8" t="s">
        <v>394</v>
      </c>
      <c r="F71" s="4" t="s">
        <v>10</v>
      </c>
      <c r="G71" s="4" t="s">
        <v>20</v>
      </c>
      <c r="H71" s="4" t="s">
        <v>184</v>
      </c>
      <c r="I71" s="4" t="s">
        <v>395</v>
      </c>
      <c r="J71" s="4" t="s">
        <v>396</v>
      </c>
      <c r="K71" s="4" t="s">
        <v>397</v>
      </c>
      <c r="L71" s="4" t="s">
        <v>398</v>
      </c>
    </row>
    <row r="72" spans="1:12" s="9" customFormat="1" ht="64.2" customHeight="1" x14ac:dyDescent="0.25">
      <c r="A72" s="3">
        <v>69</v>
      </c>
      <c r="B72" s="4" t="s">
        <v>399</v>
      </c>
      <c r="C72" s="4" t="s">
        <v>400</v>
      </c>
      <c r="D72" s="4" t="s">
        <v>380</v>
      </c>
      <c r="E72" s="8" t="s">
        <v>381</v>
      </c>
      <c r="F72" s="4" t="s">
        <v>10</v>
      </c>
      <c r="G72" s="4" t="s">
        <v>20</v>
      </c>
      <c r="H72" s="4" t="s">
        <v>184</v>
      </c>
      <c r="I72" s="4" t="s">
        <v>382</v>
      </c>
      <c r="J72" s="4" t="s">
        <v>383</v>
      </c>
      <c r="K72" s="4" t="s">
        <v>384</v>
      </c>
      <c r="L72" s="4" t="s">
        <v>385</v>
      </c>
    </row>
    <row r="73" spans="1:12" s="9" customFormat="1" ht="42.15" customHeight="1" x14ac:dyDescent="0.25">
      <c r="A73" s="3">
        <v>70</v>
      </c>
      <c r="B73" s="4" t="s">
        <v>401</v>
      </c>
      <c r="C73" s="4" t="s">
        <v>402</v>
      </c>
      <c r="D73" s="4" t="s">
        <v>380</v>
      </c>
      <c r="E73" s="8" t="s">
        <v>403</v>
      </c>
      <c r="F73" s="4" t="s">
        <v>10</v>
      </c>
      <c r="G73" s="4" t="s">
        <v>20</v>
      </c>
      <c r="H73" s="4" t="s">
        <v>184</v>
      </c>
      <c r="I73" s="4" t="s">
        <v>404</v>
      </c>
      <c r="J73" s="4" t="s">
        <v>405</v>
      </c>
      <c r="K73" s="4" t="s">
        <v>406</v>
      </c>
      <c r="L73" s="4" t="s">
        <v>407</v>
      </c>
    </row>
    <row r="74" spans="1:12" s="9" customFormat="1" ht="42.15" customHeight="1" x14ac:dyDescent="0.25">
      <c r="A74" s="3">
        <v>71</v>
      </c>
      <c r="B74" s="4" t="s">
        <v>408</v>
      </c>
      <c r="C74" s="4" t="s">
        <v>409</v>
      </c>
      <c r="D74" s="4" t="s">
        <v>410</v>
      </c>
      <c r="E74" s="8" t="s">
        <v>411</v>
      </c>
      <c r="F74" s="4" t="s">
        <v>10</v>
      </c>
      <c r="G74" s="4" t="s">
        <v>20</v>
      </c>
      <c r="H74" s="4" t="s">
        <v>184</v>
      </c>
      <c r="I74" s="4" t="s">
        <v>382</v>
      </c>
      <c r="J74" s="4" t="s">
        <v>383</v>
      </c>
      <c r="K74" s="4" t="s">
        <v>384</v>
      </c>
      <c r="L74" s="4" t="s">
        <v>390</v>
      </c>
    </row>
    <row r="75" spans="1:12" s="9" customFormat="1" ht="42.15" customHeight="1" x14ac:dyDescent="0.25">
      <c r="A75" s="3">
        <v>72</v>
      </c>
      <c r="B75" s="4" t="s">
        <v>412</v>
      </c>
      <c r="C75" s="4" t="s">
        <v>413</v>
      </c>
      <c r="D75" s="4" t="s">
        <v>414</v>
      </c>
      <c r="E75" s="8" t="s">
        <v>415</v>
      </c>
      <c r="F75" s="4" t="s">
        <v>10</v>
      </c>
      <c r="G75" s="4" t="s">
        <v>20</v>
      </c>
      <c r="H75" s="4" t="s">
        <v>184</v>
      </c>
      <c r="I75" s="4" t="s">
        <v>382</v>
      </c>
      <c r="J75" s="4" t="s">
        <v>383</v>
      </c>
      <c r="K75" s="4" t="s">
        <v>384</v>
      </c>
      <c r="L75" s="4" t="s">
        <v>390</v>
      </c>
    </row>
    <row r="76" spans="1:12" s="9" customFormat="1" ht="64.2" customHeight="1" x14ac:dyDescent="0.25">
      <c r="A76" s="3">
        <v>73</v>
      </c>
      <c r="B76" s="4" t="s">
        <v>418</v>
      </c>
      <c r="C76" s="4" t="s">
        <v>419</v>
      </c>
      <c r="D76" s="4" t="s">
        <v>420</v>
      </c>
      <c r="E76" s="8" t="s">
        <v>421</v>
      </c>
      <c r="F76" s="4" t="s">
        <v>10</v>
      </c>
      <c r="G76" s="4" t="s">
        <v>20</v>
      </c>
      <c r="H76" s="4" t="s">
        <v>184</v>
      </c>
      <c r="I76" s="4" t="s">
        <v>422</v>
      </c>
      <c r="J76" s="4" t="s">
        <v>423</v>
      </c>
      <c r="K76" s="4" t="s">
        <v>424</v>
      </c>
      <c r="L76" s="4" t="s">
        <v>425</v>
      </c>
    </row>
    <row r="77" spans="1:12" s="9" customFormat="1" ht="64.2" customHeight="1" x14ac:dyDescent="0.25">
      <c r="A77" s="3">
        <v>74</v>
      </c>
      <c r="B77" s="4" t="s">
        <v>426</v>
      </c>
      <c r="C77" s="4" t="s">
        <v>427</v>
      </c>
      <c r="D77" s="4" t="s">
        <v>428</v>
      </c>
      <c r="E77" s="8" t="s">
        <v>429</v>
      </c>
      <c r="F77" s="4" t="s">
        <v>10</v>
      </c>
      <c r="G77" s="4" t="s">
        <v>20</v>
      </c>
      <c r="H77" s="4" t="s">
        <v>184</v>
      </c>
      <c r="I77" s="4" t="s">
        <v>422</v>
      </c>
      <c r="J77" s="4" t="s">
        <v>423</v>
      </c>
      <c r="K77" s="4" t="s">
        <v>424</v>
      </c>
      <c r="L77" s="4" t="s">
        <v>430</v>
      </c>
    </row>
    <row r="78" spans="1:12" s="9" customFormat="1" ht="64.2" customHeight="1" x14ac:dyDescent="0.25">
      <c r="A78" s="3">
        <v>75</v>
      </c>
      <c r="B78" s="4" t="s">
        <v>431</v>
      </c>
      <c r="C78" s="4" t="s">
        <v>432</v>
      </c>
      <c r="D78" s="4" t="s">
        <v>433</v>
      </c>
      <c r="E78" s="8" t="s">
        <v>434</v>
      </c>
      <c r="F78" s="4" t="s">
        <v>10</v>
      </c>
      <c r="G78" s="4" t="s">
        <v>20</v>
      </c>
      <c r="H78" s="4" t="s">
        <v>184</v>
      </c>
      <c r="I78" s="4" t="s">
        <v>422</v>
      </c>
      <c r="J78" s="4" t="s">
        <v>423</v>
      </c>
      <c r="K78" s="4" t="s">
        <v>424</v>
      </c>
      <c r="L78" s="4" t="s">
        <v>430</v>
      </c>
    </row>
    <row r="79" spans="1:12" ht="8.4" customHeight="1" x14ac:dyDescent="0.25">
      <c r="A79" s="3"/>
      <c r="B79" s="4"/>
      <c r="C79" s="4"/>
      <c r="D79" s="4"/>
      <c r="E79" s="6"/>
      <c r="F79" s="4"/>
      <c r="G79" s="4"/>
      <c r="H79" s="4"/>
      <c r="I79" s="4"/>
      <c r="J79" s="4"/>
      <c r="K79" s="4"/>
      <c r="L79" s="4"/>
    </row>
    <row r="80" spans="1:12" ht="15" customHeight="1" x14ac:dyDescent="0.25">
      <c r="A80" s="12" t="s">
        <v>435</v>
      </c>
      <c r="B80" s="12"/>
      <c r="C80" s="12"/>
      <c r="D80" s="12"/>
      <c r="E80" s="12"/>
      <c r="F80" s="12"/>
      <c r="G80" s="12"/>
      <c r="H80" s="12"/>
      <c r="I80" s="12"/>
      <c r="J80" s="12"/>
      <c r="K80" s="12"/>
      <c r="L80" s="12"/>
    </row>
    <row r="81" spans="1:12" x14ac:dyDescent="0.25">
      <c r="A81" s="12"/>
      <c r="B81" s="12"/>
      <c r="C81" s="12"/>
      <c r="D81" s="12"/>
      <c r="E81" s="12"/>
      <c r="F81" s="12"/>
      <c r="G81" s="12"/>
      <c r="H81" s="12"/>
      <c r="I81" s="12"/>
      <c r="J81" s="12"/>
      <c r="K81" s="12"/>
      <c r="L81" s="12"/>
    </row>
    <row r="82" spans="1:12" ht="61.2" customHeight="1" x14ac:dyDescent="0.25">
      <c r="A82" s="12"/>
      <c r="B82" s="12"/>
      <c r="C82" s="12"/>
      <c r="D82" s="12"/>
      <c r="E82" s="12"/>
      <c r="F82" s="12"/>
      <c r="G82" s="12"/>
      <c r="H82" s="12"/>
      <c r="I82" s="12"/>
      <c r="J82" s="12"/>
      <c r="K82" s="12"/>
      <c r="L82" s="12"/>
    </row>
  </sheetData>
  <autoFilter ref="A3:WVT3"/>
  <mergeCells count="3">
    <mergeCell ref="A1:L1"/>
    <mergeCell ref="A2:L2"/>
    <mergeCell ref="A80:L82"/>
  </mergeCells>
  <phoneticPr fontId="2" type="noConversion"/>
  <dataValidations count="2">
    <dataValidation type="list" allowBlank="1" showInputMessage="1" showErrorMessage="1" sqref="WVN983037:WVN983118 F65533:F65614 JB65533:JB65614 SX65533:SX65614 ACT65533:ACT65614 AMP65533:AMP65614 AWL65533:AWL65614 BGH65533:BGH65614 BQD65533:BQD65614 BZZ65533:BZZ65614 CJV65533:CJV65614 CTR65533:CTR65614 DDN65533:DDN65614 DNJ65533:DNJ65614 DXF65533:DXF65614 EHB65533:EHB65614 EQX65533:EQX65614 FAT65533:FAT65614 FKP65533:FKP65614 FUL65533:FUL65614 GEH65533:GEH65614 GOD65533:GOD65614 GXZ65533:GXZ65614 HHV65533:HHV65614 HRR65533:HRR65614 IBN65533:IBN65614 ILJ65533:ILJ65614 IVF65533:IVF65614 JFB65533:JFB65614 JOX65533:JOX65614 JYT65533:JYT65614 KIP65533:KIP65614 KSL65533:KSL65614 LCH65533:LCH65614 LMD65533:LMD65614 LVZ65533:LVZ65614 MFV65533:MFV65614 MPR65533:MPR65614 MZN65533:MZN65614 NJJ65533:NJJ65614 NTF65533:NTF65614 ODB65533:ODB65614 OMX65533:OMX65614 OWT65533:OWT65614 PGP65533:PGP65614 PQL65533:PQL65614 QAH65533:QAH65614 QKD65533:QKD65614 QTZ65533:QTZ65614 RDV65533:RDV65614 RNR65533:RNR65614 RXN65533:RXN65614 SHJ65533:SHJ65614 SRF65533:SRF65614 TBB65533:TBB65614 TKX65533:TKX65614 TUT65533:TUT65614 UEP65533:UEP65614 UOL65533:UOL65614 UYH65533:UYH65614 VID65533:VID65614 VRZ65533:VRZ65614 WBV65533:WBV65614 WLR65533:WLR65614 WVN65533:WVN65614 F131069:F131150 JB131069:JB131150 SX131069:SX131150 ACT131069:ACT131150 AMP131069:AMP131150 AWL131069:AWL131150 BGH131069:BGH131150 BQD131069:BQD131150 BZZ131069:BZZ131150 CJV131069:CJV131150 CTR131069:CTR131150 DDN131069:DDN131150 DNJ131069:DNJ131150 DXF131069:DXF131150 EHB131069:EHB131150 EQX131069:EQX131150 FAT131069:FAT131150 FKP131069:FKP131150 FUL131069:FUL131150 GEH131069:GEH131150 GOD131069:GOD131150 GXZ131069:GXZ131150 HHV131069:HHV131150 HRR131069:HRR131150 IBN131069:IBN131150 ILJ131069:ILJ131150 IVF131069:IVF131150 JFB131069:JFB131150 JOX131069:JOX131150 JYT131069:JYT131150 KIP131069:KIP131150 KSL131069:KSL131150 LCH131069:LCH131150 LMD131069:LMD131150 LVZ131069:LVZ131150 MFV131069:MFV131150 MPR131069:MPR131150 MZN131069:MZN131150 NJJ131069:NJJ131150 NTF131069:NTF131150 ODB131069:ODB131150 OMX131069:OMX131150 OWT131069:OWT131150 PGP131069:PGP131150 PQL131069:PQL131150 QAH131069:QAH131150 QKD131069:QKD131150 QTZ131069:QTZ131150 RDV131069:RDV131150 RNR131069:RNR131150 RXN131069:RXN131150 SHJ131069:SHJ131150 SRF131069:SRF131150 TBB131069:TBB131150 TKX131069:TKX131150 TUT131069:TUT131150 UEP131069:UEP131150 UOL131069:UOL131150 UYH131069:UYH131150 VID131069:VID131150 VRZ131069:VRZ131150 WBV131069:WBV131150 WLR131069:WLR131150 WVN131069:WVN131150 F196605:F196686 JB196605:JB196686 SX196605:SX196686 ACT196605:ACT196686 AMP196605:AMP196686 AWL196605:AWL196686 BGH196605:BGH196686 BQD196605:BQD196686 BZZ196605:BZZ196686 CJV196605:CJV196686 CTR196605:CTR196686 DDN196605:DDN196686 DNJ196605:DNJ196686 DXF196605:DXF196686 EHB196605:EHB196686 EQX196605:EQX196686 FAT196605:FAT196686 FKP196605:FKP196686 FUL196605:FUL196686 GEH196605:GEH196686 GOD196605:GOD196686 GXZ196605:GXZ196686 HHV196605:HHV196686 HRR196605:HRR196686 IBN196605:IBN196686 ILJ196605:ILJ196686 IVF196605:IVF196686 JFB196605:JFB196686 JOX196605:JOX196686 JYT196605:JYT196686 KIP196605:KIP196686 KSL196605:KSL196686 LCH196605:LCH196686 LMD196605:LMD196686 LVZ196605:LVZ196686 MFV196605:MFV196686 MPR196605:MPR196686 MZN196605:MZN196686 NJJ196605:NJJ196686 NTF196605:NTF196686 ODB196605:ODB196686 OMX196605:OMX196686 OWT196605:OWT196686 PGP196605:PGP196686 PQL196605:PQL196686 QAH196605:QAH196686 QKD196605:QKD196686 QTZ196605:QTZ196686 RDV196605:RDV196686 RNR196605:RNR196686 RXN196605:RXN196686 SHJ196605:SHJ196686 SRF196605:SRF196686 TBB196605:TBB196686 TKX196605:TKX196686 TUT196605:TUT196686 UEP196605:UEP196686 UOL196605:UOL196686 UYH196605:UYH196686 VID196605:VID196686 VRZ196605:VRZ196686 WBV196605:WBV196686 WLR196605:WLR196686 WVN196605:WVN196686 F262141:F262222 JB262141:JB262222 SX262141:SX262222 ACT262141:ACT262222 AMP262141:AMP262222 AWL262141:AWL262222 BGH262141:BGH262222 BQD262141:BQD262222 BZZ262141:BZZ262222 CJV262141:CJV262222 CTR262141:CTR262222 DDN262141:DDN262222 DNJ262141:DNJ262222 DXF262141:DXF262222 EHB262141:EHB262222 EQX262141:EQX262222 FAT262141:FAT262222 FKP262141:FKP262222 FUL262141:FUL262222 GEH262141:GEH262222 GOD262141:GOD262222 GXZ262141:GXZ262222 HHV262141:HHV262222 HRR262141:HRR262222 IBN262141:IBN262222 ILJ262141:ILJ262222 IVF262141:IVF262222 JFB262141:JFB262222 JOX262141:JOX262222 JYT262141:JYT262222 KIP262141:KIP262222 KSL262141:KSL262222 LCH262141:LCH262222 LMD262141:LMD262222 LVZ262141:LVZ262222 MFV262141:MFV262222 MPR262141:MPR262222 MZN262141:MZN262222 NJJ262141:NJJ262222 NTF262141:NTF262222 ODB262141:ODB262222 OMX262141:OMX262222 OWT262141:OWT262222 PGP262141:PGP262222 PQL262141:PQL262222 QAH262141:QAH262222 QKD262141:QKD262222 QTZ262141:QTZ262222 RDV262141:RDV262222 RNR262141:RNR262222 RXN262141:RXN262222 SHJ262141:SHJ262222 SRF262141:SRF262222 TBB262141:TBB262222 TKX262141:TKX262222 TUT262141:TUT262222 UEP262141:UEP262222 UOL262141:UOL262222 UYH262141:UYH262222 VID262141:VID262222 VRZ262141:VRZ262222 WBV262141:WBV262222 WLR262141:WLR262222 WVN262141:WVN262222 F327677:F327758 JB327677:JB327758 SX327677:SX327758 ACT327677:ACT327758 AMP327677:AMP327758 AWL327677:AWL327758 BGH327677:BGH327758 BQD327677:BQD327758 BZZ327677:BZZ327758 CJV327677:CJV327758 CTR327677:CTR327758 DDN327677:DDN327758 DNJ327677:DNJ327758 DXF327677:DXF327758 EHB327677:EHB327758 EQX327677:EQX327758 FAT327677:FAT327758 FKP327677:FKP327758 FUL327677:FUL327758 GEH327677:GEH327758 GOD327677:GOD327758 GXZ327677:GXZ327758 HHV327677:HHV327758 HRR327677:HRR327758 IBN327677:IBN327758 ILJ327677:ILJ327758 IVF327677:IVF327758 JFB327677:JFB327758 JOX327677:JOX327758 JYT327677:JYT327758 KIP327677:KIP327758 KSL327677:KSL327758 LCH327677:LCH327758 LMD327677:LMD327758 LVZ327677:LVZ327758 MFV327677:MFV327758 MPR327677:MPR327758 MZN327677:MZN327758 NJJ327677:NJJ327758 NTF327677:NTF327758 ODB327677:ODB327758 OMX327677:OMX327758 OWT327677:OWT327758 PGP327677:PGP327758 PQL327677:PQL327758 QAH327677:QAH327758 QKD327677:QKD327758 QTZ327677:QTZ327758 RDV327677:RDV327758 RNR327677:RNR327758 RXN327677:RXN327758 SHJ327677:SHJ327758 SRF327677:SRF327758 TBB327677:TBB327758 TKX327677:TKX327758 TUT327677:TUT327758 UEP327677:UEP327758 UOL327677:UOL327758 UYH327677:UYH327758 VID327677:VID327758 VRZ327677:VRZ327758 WBV327677:WBV327758 WLR327677:WLR327758 WVN327677:WVN327758 F393213:F393294 JB393213:JB393294 SX393213:SX393294 ACT393213:ACT393294 AMP393213:AMP393294 AWL393213:AWL393294 BGH393213:BGH393294 BQD393213:BQD393294 BZZ393213:BZZ393294 CJV393213:CJV393294 CTR393213:CTR393294 DDN393213:DDN393294 DNJ393213:DNJ393294 DXF393213:DXF393294 EHB393213:EHB393294 EQX393213:EQX393294 FAT393213:FAT393294 FKP393213:FKP393294 FUL393213:FUL393294 GEH393213:GEH393294 GOD393213:GOD393294 GXZ393213:GXZ393294 HHV393213:HHV393294 HRR393213:HRR393294 IBN393213:IBN393294 ILJ393213:ILJ393294 IVF393213:IVF393294 JFB393213:JFB393294 JOX393213:JOX393294 JYT393213:JYT393294 KIP393213:KIP393294 KSL393213:KSL393294 LCH393213:LCH393294 LMD393213:LMD393294 LVZ393213:LVZ393294 MFV393213:MFV393294 MPR393213:MPR393294 MZN393213:MZN393294 NJJ393213:NJJ393294 NTF393213:NTF393294 ODB393213:ODB393294 OMX393213:OMX393294 OWT393213:OWT393294 PGP393213:PGP393294 PQL393213:PQL393294 QAH393213:QAH393294 QKD393213:QKD393294 QTZ393213:QTZ393294 RDV393213:RDV393294 RNR393213:RNR393294 RXN393213:RXN393294 SHJ393213:SHJ393294 SRF393213:SRF393294 TBB393213:TBB393294 TKX393213:TKX393294 TUT393213:TUT393294 UEP393213:UEP393294 UOL393213:UOL393294 UYH393213:UYH393294 VID393213:VID393294 VRZ393213:VRZ393294 WBV393213:WBV393294 WLR393213:WLR393294 WVN393213:WVN393294 F458749:F458830 JB458749:JB458830 SX458749:SX458830 ACT458749:ACT458830 AMP458749:AMP458830 AWL458749:AWL458830 BGH458749:BGH458830 BQD458749:BQD458830 BZZ458749:BZZ458830 CJV458749:CJV458830 CTR458749:CTR458830 DDN458749:DDN458830 DNJ458749:DNJ458830 DXF458749:DXF458830 EHB458749:EHB458830 EQX458749:EQX458830 FAT458749:FAT458830 FKP458749:FKP458830 FUL458749:FUL458830 GEH458749:GEH458830 GOD458749:GOD458830 GXZ458749:GXZ458830 HHV458749:HHV458830 HRR458749:HRR458830 IBN458749:IBN458830 ILJ458749:ILJ458830 IVF458749:IVF458830 JFB458749:JFB458830 JOX458749:JOX458830 JYT458749:JYT458830 KIP458749:KIP458830 KSL458749:KSL458830 LCH458749:LCH458830 LMD458749:LMD458830 LVZ458749:LVZ458830 MFV458749:MFV458830 MPR458749:MPR458830 MZN458749:MZN458830 NJJ458749:NJJ458830 NTF458749:NTF458830 ODB458749:ODB458830 OMX458749:OMX458830 OWT458749:OWT458830 PGP458749:PGP458830 PQL458749:PQL458830 QAH458749:QAH458830 QKD458749:QKD458830 QTZ458749:QTZ458830 RDV458749:RDV458830 RNR458749:RNR458830 RXN458749:RXN458830 SHJ458749:SHJ458830 SRF458749:SRF458830 TBB458749:TBB458830 TKX458749:TKX458830 TUT458749:TUT458830 UEP458749:UEP458830 UOL458749:UOL458830 UYH458749:UYH458830 VID458749:VID458830 VRZ458749:VRZ458830 WBV458749:WBV458830 WLR458749:WLR458830 WVN458749:WVN458830 F524285:F524366 JB524285:JB524366 SX524285:SX524366 ACT524285:ACT524366 AMP524285:AMP524366 AWL524285:AWL524366 BGH524285:BGH524366 BQD524285:BQD524366 BZZ524285:BZZ524366 CJV524285:CJV524366 CTR524285:CTR524366 DDN524285:DDN524366 DNJ524285:DNJ524366 DXF524285:DXF524366 EHB524285:EHB524366 EQX524285:EQX524366 FAT524285:FAT524366 FKP524285:FKP524366 FUL524285:FUL524366 GEH524285:GEH524366 GOD524285:GOD524366 GXZ524285:GXZ524366 HHV524285:HHV524366 HRR524285:HRR524366 IBN524285:IBN524366 ILJ524285:ILJ524366 IVF524285:IVF524366 JFB524285:JFB524366 JOX524285:JOX524366 JYT524285:JYT524366 KIP524285:KIP524366 KSL524285:KSL524366 LCH524285:LCH524366 LMD524285:LMD524366 LVZ524285:LVZ524366 MFV524285:MFV524366 MPR524285:MPR524366 MZN524285:MZN524366 NJJ524285:NJJ524366 NTF524285:NTF524366 ODB524285:ODB524366 OMX524285:OMX524366 OWT524285:OWT524366 PGP524285:PGP524366 PQL524285:PQL524366 QAH524285:QAH524366 QKD524285:QKD524366 QTZ524285:QTZ524366 RDV524285:RDV524366 RNR524285:RNR524366 RXN524285:RXN524366 SHJ524285:SHJ524366 SRF524285:SRF524366 TBB524285:TBB524366 TKX524285:TKX524366 TUT524285:TUT524366 UEP524285:UEP524366 UOL524285:UOL524366 UYH524285:UYH524366 VID524285:VID524366 VRZ524285:VRZ524366 WBV524285:WBV524366 WLR524285:WLR524366 WVN524285:WVN524366 F589821:F589902 JB589821:JB589902 SX589821:SX589902 ACT589821:ACT589902 AMP589821:AMP589902 AWL589821:AWL589902 BGH589821:BGH589902 BQD589821:BQD589902 BZZ589821:BZZ589902 CJV589821:CJV589902 CTR589821:CTR589902 DDN589821:DDN589902 DNJ589821:DNJ589902 DXF589821:DXF589902 EHB589821:EHB589902 EQX589821:EQX589902 FAT589821:FAT589902 FKP589821:FKP589902 FUL589821:FUL589902 GEH589821:GEH589902 GOD589821:GOD589902 GXZ589821:GXZ589902 HHV589821:HHV589902 HRR589821:HRR589902 IBN589821:IBN589902 ILJ589821:ILJ589902 IVF589821:IVF589902 JFB589821:JFB589902 JOX589821:JOX589902 JYT589821:JYT589902 KIP589821:KIP589902 KSL589821:KSL589902 LCH589821:LCH589902 LMD589821:LMD589902 LVZ589821:LVZ589902 MFV589821:MFV589902 MPR589821:MPR589902 MZN589821:MZN589902 NJJ589821:NJJ589902 NTF589821:NTF589902 ODB589821:ODB589902 OMX589821:OMX589902 OWT589821:OWT589902 PGP589821:PGP589902 PQL589821:PQL589902 QAH589821:QAH589902 QKD589821:QKD589902 QTZ589821:QTZ589902 RDV589821:RDV589902 RNR589821:RNR589902 RXN589821:RXN589902 SHJ589821:SHJ589902 SRF589821:SRF589902 TBB589821:TBB589902 TKX589821:TKX589902 TUT589821:TUT589902 UEP589821:UEP589902 UOL589821:UOL589902 UYH589821:UYH589902 VID589821:VID589902 VRZ589821:VRZ589902 WBV589821:WBV589902 WLR589821:WLR589902 WVN589821:WVN589902 F655357:F655438 JB655357:JB655438 SX655357:SX655438 ACT655357:ACT655438 AMP655357:AMP655438 AWL655357:AWL655438 BGH655357:BGH655438 BQD655357:BQD655438 BZZ655357:BZZ655438 CJV655357:CJV655438 CTR655357:CTR655438 DDN655357:DDN655438 DNJ655357:DNJ655438 DXF655357:DXF655438 EHB655357:EHB655438 EQX655357:EQX655438 FAT655357:FAT655438 FKP655357:FKP655438 FUL655357:FUL655438 GEH655357:GEH655438 GOD655357:GOD655438 GXZ655357:GXZ655438 HHV655357:HHV655438 HRR655357:HRR655438 IBN655357:IBN655438 ILJ655357:ILJ655438 IVF655357:IVF655438 JFB655357:JFB655438 JOX655357:JOX655438 JYT655357:JYT655438 KIP655357:KIP655438 KSL655357:KSL655438 LCH655357:LCH655438 LMD655357:LMD655438 LVZ655357:LVZ655438 MFV655357:MFV655438 MPR655357:MPR655438 MZN655357:MZN655438 NJJ655357:NJJ655438 NTF655357:NTF655438 ODB655357:ODB655438 OMX655357:OMX655438 OWT655357:OWT655438 PGP655357:PGP655438 PQL655357:PQL655438 QAH655357:QAH655438 QKD655357:QKD655438 QTZ655357:QTZ655438 RDV655357:RDV655438 RNR655357:RNR655438 RXN655357:RXN655438 SHJ655357:SHJ655438 SRF655357:SRF655438 TBB655357:TBB655438 TKX655357:TKX655438 TUT655357:TUT655438 UEP655357:UEP655438 UOL655357:UOL655438 UYH655357:UYH655438 VID655357:VID655438 VRZ655357:VRZ655438 WBV655357:WBV655438 WLR655357:WLR655438 WVN655357:WVN655438 F720893:F720974 JB720893:JB720974 SX720893:SX720974 ACT720893:ACT720974 AMP720893:AMP720974 AWL720893:AWL720974 BGH720893:BGH720974 BQD720893:BQD720974 BZZ720893:BZZ720974 CJV720893:CJV720974 CTR720893:CTR720974 DDN720893:DDN720974 DNJ720893:DNJ720974 DXF720893:DXF720974 EHB720893:EHB720974 EQX720893:EQX720974 FAT720893:FAT720974 FKP720893:FKP720974 FUL720893:FUL720974 GEH720893:GEH720974 GOD720893:GOD720974 GXZ720893:GXZ720974 HHV720893:HHV720974 HRR720893:HRR720974 IBN720893:IBN720974 ILJ720893:ILJ720974 IVF720893:IVF720974 JFB720893:JFB720974 JOX720893:JOX720974 JYT720893:JYT720974 KIP720893:KIP720974 KSL720893:KSL720974 LCH720893:LCH720974 LMD720893:LMD720974 LVZ720893:LVZ720974 MFV720893:MFV720974 MPR720893:MPR720974 MZN720893:MZN720974 NJJ720893:NJJ720974 NTF720893:NTF720974 ODB720893:ODB720974 OMX720893:OMX720974 OWT720893:OWT720974 PGP720893:PGP720974 PQL720893:PQL720974 QAH720893:QAH720974 QKD720893:QKD720974 QTZ720893:QTZ720974 RDV720893:RDV720974 RNR720893:RNR720974 RXN720893:RXN720974 SHJ720893:SHJ720974 SRF720893:SRF720974 TBB720893:TBB720974 TKX720893:TKX720974 TUT720893:TUT720974 UEP720893:UEP720974 UOL720893:UOL720974 UYH720893:UYH720974 VID720893:VID720974 VRZ720893:VRZ720974 WBV720893:WBV720974 WLR720893:WLR720974 WVN720893:WVN720974 F786429:F786510 JB786429:JB786510 SX786429:SX786510 ACT786429:ACT786510 AMP786429:AMP786510 AWL786429:AWL786510 BGH786429:BGH786510 BQD786429:BQD786510 BZZ786429:BZZ786510 CJV786429:CJV786510 CTR786429:CTR786510 DDN786429:DDN786510 DNJ786429:DNJ786510 DXF786429:DXF786510 EHB786429:EHB786510 EQX786429:EQX786510 FAT786429:FAT786510 FKP786429:FKP786510 FUL786429:FUL786510 GEH786429:GEH786510 GOD786429:GOD786510 GXZ786429:GXZ786510 HHV786429:HHV786510 HRR786429:HRR786510 IBN786429:IBN786510 ILJ786429:ILJ786510 IVF786429:IVF786510 JFB786429:JFB786510 JOX786429:JOX786510 JYT786429:JYT786510 KIP786429:KIP786510 KSL786429:KSL786510 LCH786429:LCH786510 LMD786429:LMD786510 LVZ786429:LVZ786510 MFV786429:MFV786510 MPR786429:MPR786510 MZN786429:MZN786510 NJJ786429:NJJ786510 NTF786429:NTF786510 ODB786429:ODB786510 OMX786429:OMX786510 OWT786429:OWT786510 PGP786429:PGP786510 PQL786429:PQL786510 QAH786429:QAH786510 QKD786429:QKD786510 QTZ786429:QTZ786510 RDV786429:RDV786510 RNR786429:RNR786510 RXN786429:RXN786510 SHJ786429:SHJ786510 SRF786429:SRF786510 TBB786429:TBB786510 TKX786429:TKX786510 TUT786429:TUT786510 UEP786429:UEP786510 UOL786429:UOL786510 UYH786429:UYH786510 VID786429:VID786510 VRZ786429:VRZ786510 WBV786429:WBV786510 WLR786429:WLR786510 WVN786429:WVN786510 F851965:F852046 JB851965:JB852046 SX851965:SX852046 ACT851965:ACT852046 AMP851965:AMP852046 AWL851965:AWL852046 BGH851965:BGH852046 BQD851965:BQD852046 BZZ851965:BZZ852046 CJV851965:CJV852046 CTR851965:CTR852046 DDN851965:DDN852046 DNJ851965:DNJ852046 DXF851965:DXF852046 EHB851965:EHB852046 EQX851965:EQX852046 FAT851965:FAT852046 FKP851965:FKP852046 FUL851965:FUL852046 GEH851965:GEH852046 GOD851965:GOD852046 GXZ851965:GXZ852046 HHV851965:HHV852046 HRR851965:HRR852046 IBN851965:IBN852046 ILJ851965:ILJ852046 IVF851965:IVF852046 JFB851965:JFB852046 JOX851965:JOX852046 JYT851965:JYT852046 KIP851965:KIP852046 KSL851965:KSL852046 LCH851965:LCH852046 LMD851965:LMD852046 LVZ851965:LVZ852046 MFV851965:MFV852046 MPR851965:MPR852046 MZN851965:MZN852046 NJJ851965:NJJ852046 NTF851965:NTF852046 ODB851965:ODB852046 OMX851965:OMX852046 OWT851965:OWT852046 PGP851965:PGP852046 PQL851965:PQL852046 QAH851965:QAH852046 QKD851965:QKD852046 QTZ851965:QTZ852046 RDV851965:RDV852046 RNR851965:RNR852046 RXN851965:RXN852046 SHJ851965:SHJ852046 SRF851965:SRF852046 TBB851965:TBB852046 TKX851965:TKX852046 TUT851965:TUT852046 UEP851965:UEP852046 UOL851965:UOL852046 UYH851965:UYH852046 VID851965:VID852046 VRZ851965:VRZ852046 WBV851965:WBV852046 WLR851965:WLR852046 WVN851965:WVN852046 F917501:F917582 JB917501:JB917582 SX917501:SX917582 ACT917501:ACT917582 AMP917501:AMP917582 AWL917501:AWL917582 BGH917501:BGH917582 BQD917501:BQD917582 BZZ917501:BZZ917582 CJV917501:CJV917582 CTR917501:CTR917582 DDN917501:DDN917582 DNJ917501:DNJ917582 DXF917501:DXF917582 EHB917501:EHB917582 EQX917501:EQX917582 FAT917501:FAT917582 FKP917501:FKP917582 FUL917501:FUL917582 GEH917501:GEH917582 GOD917501:GOD917582 GXZ917501:GXZ917582 HHV917501:HHV917582 HRR917501:HRR917582 IBN917501:IBN917582 ILJ917501:ILJ917582 IVF917501:IVF917582 JFB917501:JFB917582 JOX917501:JOX917582 JYT917501:JYT917582 KIP917501:KIP917582 KSL917501:KSL917582 LCH917501:LCH917582 LMD917501:LMD917582 LVZ917501:LVZ917582 MFV917501:MFV917582 MPR917501:MPR917582 MZN917501:MZN917582 NJJ917501:NJJ917582 NTF917501:NTF917582 ODB917501:ODB917582 OMX917501:OMX917582 OWT917501:OWT917582 PGP917501:PGP917582 PQL917501:PQL917582 QAH917501:QAH917582 QKD917501:QKD917582 QTZ917501:QTZ917582 RDV917501:RDV917582 RNR917501:RNR917582 RXN917501:RXN917582 SHJ917501:SHJ917582 SRF917501:SRF917582 TBB917501:TBB917582 TKX917501:TKX917582 TUT917501:TUT917582 UEP917501:UEP917582 UOL917501:UOL917582 UYH917501:UYH917582 VID917501:VID917582 VRZ917501:VRZ917582 WBV917501:WBV917582 WLR917501:WLR917582 WVN917501:WVN917582 F983037:F983118 JB983037:JB983118 SX983037:SX983118 ACT983037:ACT983118 AMP983037:AMP983118 AWL983037:AWL983118 BGH983037:BGH983118 BQD983037:BQD983118 BZZ983037:BZZ983118 CJV983037:CJV983118 CTR983037:CTR983118 DDN983037:DDN983118 DNJ983037:DNJ983118 DXF983037:DXF983118 EHB983037:EHB983118 EQX983037:EQX983118 FAT983037:FAT983118 FKP983037:FKP983118 FUL983037:FUL983118 GEH983037:GEH983118 GOD983037:GOD983118 GXZ983037:GXZ983118 HHV983037:HHV983118 HRR983037:HRR983118 IBN983037:IBN983118 ILJ983037:ILJ983118 IVF983037:IVF983118 JFB983037:JFB983118 JOX983037:JOX983118 JYT983037:JYT983118 KIP983037:KIP983118 KSL983037:KSL983118 LCH983037:LCH983118 LMD983037:LMD983118 LVZ983037:LVZ983118 MFV983037:MFV983118 MPR983037:MPR983118 MZN983037:MZN983118 NJJ983037:NJJ983118 NTF983037:NTF983118 ODB983037:ODB983118 OMX983037:OMX983118 OWT983037:OWT983118 PGP983037:PGP983118 PQL983037:PQL983118 QAH983037:QAH983118 QKD983037:QKD983118 QTZ983037:QTZ983118 RDV983037:RDV983118 RNR983037:RNR983118 RXN983037:RXN983118 SHJ983037:SHJ983118 SRF983037:SRF983118 TBB983037:TBB983118 TKX983037:TKX983118 TUT983037:TUT983118 UEP983037:UEP983118 UOL983037:UOL983118 UYH983037:UYH983118 VID983037:VID983118 VRZ983037:VRZ983118 WBV983037:WBV983118 WLR983037:WLR983118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29:WLR30 WBV29:WBV30 VRZ29:VRZ30 VID29:VID30 UYH29:UYH30 UOL29:UOL30 UEP29:UEP30 TUT29:TUT30 TKX29:TKX30 TBB29:TBB30 SRF29:SRF30 SHJ29:SHJ30 RXN29:RXN30 RNR29:RNR30 RDV29:RDV30 QTZ29:QTZ30 QKD29:QKD30 QAH29:QAH30 PQL29:PQL30 PGP29:PGP30 OWT29:OWT30 OMX29:OMX30 ODB29:ODB30 NTF29:NTF30 NJJ29:NJJ30 MZN29:MZN30 MPR29:MPR30 MFV29:MFV30 LVZ29:LVZ30 LMD29:LMD30 LCH29:LCH30 KSL29:KSL30 KIP29:KIP30 JYT29:JYT30 JOX29:JOX30 JFB29:JFB30 IVF29:IVF30 ILJ29:ILJ30 IBN29:IBN30 HRR29:HRR30 HHV29:HHV30 GXZ29:GXZ30 GOD29:GOD30 GEH29:GEH30 FUL29:FUL30 FKP29:FKP30 FAT29:FAT30 EQX29:EQX30 EHB29:EHB30 DXF29:DXF30 DNJ29:DNJ30 DDN29:DDN30 CTR29:CTR30 CJV29:CJV30 BZZ29:BZZ30 BQD29:BQD30 BGH29:BGH30 AWL29:AWL30 AMP29:AMP30 ACT29:ACT30 SX29:SX30 JB29:JB30 WVN29:WVN30 WVN79 F4:F38 WVN4:WVN25 WLR4:WLR25 WBV4:WBV25 VRZ4:VRZ25 VID4:VID25 UYH4:UYH25 UOL4:UOL25 UEP4:UEP25 TUT4:TUT25 TKX4:TKX25 TBB4:TBB25 SRF4:SRF25 SHJ4:SHJ25 RXN4:RXN25 RNR4:RNR25 RDV4:RDV25 QTZ4:QTZ25 QKD4:QKD25 QAH4:QAH25 PQL4:PQL25 PGP4:PGP25 OWT4:OWT25 OMX4:OMX25 ODB4:ODB25 NTF4:NTF25 NJJ4:NJJ25 MZN4:MZN25 MPR4:MPR25 MFV4:MFV25 LVZ4:LVZ25 LMD4:LMD25 LCH4:LCH25 KSL4:KSL25 KIP4:KIP25 JYT4:JYT25 JOX4:JOX25 JFB4:JFB25 IVF4:IVF25 ILJ4:ILJ25 IBN4:IBN25 HRR4:HRR25 HHV4:HHV25 GXZ4:GXZ25 GOD4:GOD25 GEH4:GEH25 FUL4:FUL25 FKP4:FKP25 FAT4:FAT25 EQX4:EQX25 EHB4:EHB25 DXF4:DXF25 DNJ4:DNJ25 DDN4:DDN25 CTR4:CTR25 CJV4:CJV25 BZZ4:BZZ25 BQD4:BQD25 BGH4:BGH25 AWL4:AWL25 AMP4:AMP25 ACT4:ACT25 SX4:SX25 JB4:JB25 F40:F79">
      <formula1>"保本固定收益,保本浮动收益,非保本固定收益,非保本浮动收益"</formula1>
    </dataValidation>
    <dataValidation type="list" allowBlank="1" showInputMessage="1" showErrorMessage="1" sqref="WVO983037:WVO983118 G65533:G65614 JC65533:JC65614 SY65533:SY65614 ACU65533:ACU65614 AMQ65533:AMQ65614 AWM65533:AWM65614 BGI65533:BGI65614 BQE65533:BQE65614 CAA65533:CAA65614 CJW65533:CJW65614 CTS65533:CTS65614 DDO65533:DDO65614 DNK65533:DNK65614 DXG65533:DXG65614 EHC65533:EHC65614 EQY65533:EQY65614 FAU65533:FAU65614 FKQ65533:FKQ65614 FUM65533:FUM65614 GEI65533:GEI65614 GOE65533:GOE65614 GYA65533:GYA65614 HHW65533:HHW65614 HRS65533:HRS65614 IBO65533:IBO65614 ILK65533:ILK65614 IVG65533:IVG65614 JFC65533:JFC65614 JOY65533:JOY65614 JYU65533:JYU65614 KIQ65533:KIQ65614 KSM65533:KSM65614 LCI65533:LCI65614 LME65533:LME65614 LWA65533:LWA65614 MFW65533:MFW65614 MPS65533:MPS65614 MZO65533:MZO65614 NJK65533:NJK65614 NTG65533:NTG65614 ODC65533:ODC65614 OMY65533:OMY65614 OWU65533:OWU65614 PGQ65533:PGQ65614 PQM65533:PQM65614 QAI65533:QAI65614 QKE65533:QKE65614 QUA65533:QUA65614 RDW65533:RDW65614 RNS65533:RNS65614 RXO65533:RXO65614 SHK65533:SHK65614 SRG65533:SRG65614 TBC65533:TBC65614 TKY65533:TKY65614 TUU65533:TUU65614 UEQ65533:UEQ65614 UOM65533:UOM65614 UYI65533:UYI65614 VIE65533:VIE65614 VSA65533:VSA65614 WBW65533:WBW65614 WLS65533:WLS65614 WVO65533:WVO65614 G131069:G131150 JC131069:JC131150 SY131069:SY131150 ACU131069:ACU131150 AMQ131069:AMQ131150 AWM131069:AWM131150 BGI131069:BGI131150 BQE131069:BQE131150 CAA131069:CAA131150 CJW131069:CJW131150 CTS131069:CTS131150 DDO131069:DDO131150 DNK131069:DNK131150 DXG131069:DXG131150 EHC131069:EHC131150 EQY131069:EQY131150 FAU131069:FAU131150 FKQ131069:FKQ131150 FUM131069:FUM131150 GEI131069:GEI131150 GOE131069:GOE131150 GYA131069:GYA131150 HHW131069:HHW131150 HRS131069:HRS131150 IBO131069:IBO131150 ILK131069:ILK131150 IVG131069:IVG131150 JFC131069:JFC131150 JOY131069:JOY131150 JYU131069:JYU131150 KIQ131069:KIQ131150 KSM131069:KSM131150 LCI131069:LCI131150 LME131069:LME131150 LWA131069:LWA131150 MFW131069:MFW131150 MPS131069:MPS131150 MZO131069:MZO131150 NJK131069:NJK131150 NTG131069:NTG131150 ODC131069:ODC131150 OMY131069:OMY131150 OWU131069:OWU131150 PGQ131069:PGQ131150 PQM131069:PQM131150 QAI131069:QAI131150 QKE131069:QKE131150 QUA131069:QUA131150 RDW131069:RDW131150 RNS131069:RNS131150 RXO131069:RXO131150 SHK131069:SHK131150 SRG131069:SRG131150 TBC131069:TBC131150 TKY131069:TKY131150 TUU131069:TUU131150 UEQ131069:UEQ131150 UOM131069:UOM131150 UYI131069:UYI131150 VIE131069:VIE131150 VSA131069:VSA131150 WBW131069:WBW131150 WLS131069:WLS131150 WVO131069:WVO131150 G196605:G196686 JC196605:JC196686 SY196605:SY196686 ACU196605:ACU196686 AMQ196605:AMQ196686 AWM196605:AWM196686 BGI196605:BGI196686 BQE196605:BQE196686 CAA196605:CAA196686 CJW196605:CJW196686 CTS196605:CTS196686 DDO196605:DDO196686 DNK196605:DNK196686 DXG196605:DXG196686 EHC196605:EHC196686 EQY196605:EQY196686 FAU196605:FAU196686 FKQ196605:FKQ196686 FUM196605:FUM196686 GEI196605:GEI196686 GOE196605:GOE196686 GYA196605:GYA196686 HHW196605:HHW196686 HRS196605:HRS196686 IBO196605:IBO196686 ILK196605:ILK196686 IVG196605:IVG196686 JFC196605:JFC196686 JOY196605:JOY196686 JYU196605:JYU196686 KIQ196605:KIQ196686 KSM196605:KSM196686 LCI196605:LCI196686 LME196605:LME196686 LWA196605:LWA196686 MFW196605:MFW196686 MPS196605:MPS196686 MZO196605:MZO196686 NJK196605:NJK196686 NTG196605:NTG196686 ODC196605:ODC196686 OMY196605:OMY196686 OWU196605:OWU196686 PGQ196605:PGQ196686 PQM196605:PQM196686 QAI196605:QAI196686 QKE196605:QKE196686 QUA196605:QUA196686 RDW196605:RDW196686 RNS196605:RNS196686 RXO196605:RXO196686 SHK196605:SHK196686 SRG196605:SRG196686 TBC196605:TBC196686 TKY196605:TKY196686 TUU196605:TUU196686 UEQ196605:UEQ196686 UOM196605:UOM196686 UYI196605:UYI196686 VIE196605:VIE196686 VSA196605:VSA196686 WBW196605:WBW196686 WLS196605:WLS196686 WVO196605:WVO196686 G262141:G262222 JC262141:JC262222 SY262141:SY262222 ACU262141:ACU262222 AMQ262141:AMQ262222 AWM262141:AWM262222 BGI262141:BGI262222 BQE262141:BQE262222 CAA262141:CAA262222 CJW262141:CJW262222 CTS262141:CTS262222 DDO262141:DDO262222 DNK262141:DNK262222 DXG262141:DXG262222 EHC262141:EHC262222 EQY262141:EQY262222 FAU262141:FAU262222 FKQ262141:FKQ262222 FUM262141:FUM262222 GEI262141:GEI262222 GOE262141:GOE262222 GYA262141:GYA262222 HHW262141:HHW262222 HRS262141:HRS262222 IBO262141:IBO262222 ILK262141:ILK262222 IVG262141:IVG262222 JFC262141:JFC262222 JOY262141:JOY262222 JYU262141:JYU262222 KIQ262141:KIQ262222 KSM262141:KSM262222 LCI262141:LCI262222 LME262141:LME262222 LWA262141:LWA262222 MFW262141:MFW262222 MPS262141:MPS262222 MZO262141:MZO262222 NJK262141:NJK262222 NTG262141:NTG262222 ODC262141:ODC262222 OMY262141:OMY262222 OWU262141:OWU262222 PGQ262141:PGQ262222 PQM262141:PQM262222 QAI262141:QAI262222 QKE262141:QKE262222 QUA262141:QUA262222 RDW262141:RDW262222 RNS262141:RNS262222 RXO262141:RXO262222 SHK262141:SHK262222 SRG262141:SRG262222 TBC262141:TBC262222 TKY262141:TKY262222 TUU262141:TUU262222 UEQ262141:UEQ262222 UOM262141:UOM262222 UYI262141:UYI262222 VIE262141:VIE262222 VSA262141:VSA262222 WBW262141:WBW262222 WLS262141:WLS262222 WVO262141:WVO262222 G327677:G327758 JC327677:JC327758 SY327677:SY327758 ACU327677:ACU327758 AMQ327677:AMQ327758 AWM327677:AWM327758 BGI327677:BGI327758 BQE327677:BQE327758 CAA327677:CAA327758 CJW327677:CJW327758 CTS327677:CTS327758 DDO327677:DDO327758 DNK327677:DNK327758 DXG327677:DXG327758 EHC327677:EHC327758 EQY327677:EQY327758 FAU327677:FAU327758 FKQ327677:FKQ327758 FUM327677:FUM327758 GEI327677:GEI327758 GOE327677:GOE327758 GYA327677:GYA327758 HHW327677:HHW327758 HRS327677:HRS327758 IBO327677:IBO327758 ILK327677:ILK327758 IVG327677:IVG327758 JFC327677:JFC327758 JOY327677:JOY327758 JYU327677:JYU327758 KIQ327677:KIQ327758 KSM327677:KSM327758 LCI327677:LCI327758 LME327677:LME327758 LWA327677:LWA327758 MFW327677:MFW327758 MPS327677:MPS327758 MZO327677:MZO327758 NJK327677:NJK327758 NTG327677:NTG327758 ODC327677:ODC327758 OMY327677:OMY327758 OWU327677:OWU327758 PGQ327677:PGQ327758 PQM327677:PQM327758 QAI327677:QAI327758 QKE327677:QKE327758 QUA327677:QUA327758 RDW327677:RDW327758 RNS327677:RNS327758 RXO327677:RXO327758 SHK327677:SHK327758 SRG327677:SRG327758 TBC327677:TBC327758 TKY327677:TKY327758 TUU327677:TUU327758 UEQ327677:UEQ327758 UOM327677:UOM327758 UYI327677:UYI327758 VIE327677:VIE327758 VSA327677:VSA327758 WBW327677:WBW327758 WLS327677:WLS327758 WVO327677:WVO327758 G393213:G393294 JC393213:JC393294 SY393213:SY393294 ACU393213:ACU393294 AMQ393213:AMQ393294 AWM393213:AWM393294 BGI393213:BGI393294 BQE393213:BQE393294 CAA393213:CAA393294 CJW393213:CJW393294 CTS393213:CTS393294 DDO393213:DDO393294 DNK393213:DNK393294 DXG393213:DXG393294 EHC393213:EHC393294 EQY393213:EQY393294 FAU393213:FAU393294 FKQ393213:FKQ393294 FUM393213:FUM393294 GEI393213:GEI393294 GOE393213:GOE393294 GYA393213:GYA393294 HHW393213:HHW393294 HRS393213:HRS393294 IBO393213:IBO393294 ILK393213:ILK393294 IVG393213:IVG393294 JFC393213:JFC393294 JOY393213:JOY393294 JYU393213:JYU393294 KIQ393213:KIQ393294 KSM393213:KSM393294 LCI393213:LCI393294 LME393213:LME393294 LWA393213:LWA393294 MFW393213:MFW393294 MPS393213:MPS393294 MZO393213:MZO393294 NJK393213:NJK393294 NTG393213:NTG393294 ODC393213:ODC393294 OMY393213:OMY393294 OWU393213:OWU393294 PGQ393213:PGQ393294 PQM393213:PQM393294 QAI393213:QAI393294 QKE393213:QKE393294 QUA393213:QUA393294 RDW393213:RDW393294 RNS393213:RNS393294 RXO393213:RXO393294 SHK393213:SHK393294 SRG393213:SRG393294 TBC393213:TBC393294 TKY393213:TKY393294 TUU393213:TUU393294 UEQ393213:UEQ393294 UOM393213:UOM393294 UYI393213:UYI393294 VIE393213:VIE393294 VSA393213:VSA393294 WBW393213:WBW393294 WLS393213:WLS393294 WVO393213:WVO393294 G458749:G458830 JC458749:JC458830 SY458749:SY458830 ACU458749:ACU458830 AMQ458749:AMQ458830 AWM458749:AWM458830 BGI458749:BGI458830 BQE458749:BQE458830 CAA458749:CAA458830 CJW458749:CJW458830 CTS458749:CTS458830 DDO458749:DDO458830 DNK458749:DNK458830 DXG458749:DXG458830 EHC458749:EHC458830 EQY458749:EQY458830 FAU458749:FAU458830 FKQ458749:FKQ458830 FUM458749:FUM458830 GEI458749:GEI458830 GOE458749:GOE458830 GYA458749:GYA458830 HHW458749:HHW458830 HRS458749:HRS458830 IBO458749:IBO458830 ILK458749:ILK458830 IVG458749:IVG458830 JFC458749:JFC458830 JOY458749:JOY458830 JYU458749:JYU458830 KIQ458749:KIQ458830 KSM458749:KSM458830 LCI458749:LCI458830 LME458749:LME458830 LWA458749:LWA458830 MFW458749:MFW458830 MPS458749:MPS458830 MZO458749:MZO458830 NJK458749:NJK458830 NTG458749:NTG458830 ODC458749:ODC458830 OMY458749:OMY458830 OWU458749:OWU458830 PGQ458749:PGQ458830 PQM458749:PQM458830 QAI458749:QAI458830 QKE458749:QKE458830 QUA458749:QUA458830 RDW458749:RDW458830 RNS458749:RNS458830 RXO458749:RXO458830 SHK458749:SHK458830 SRG458749:SRG458830 TBC458749:TBC458830 TKY458749:TKY458830 TUU458749:TUU458830 UEQ458749:UEQ458830 UOM458749:UOM458830 UYI458749:UYI458830 VIE458749:VIE458830 VSA458749:VSA458830 WBW458749:WBW458830 WLS458749:WLS458830 WVO458749:WVO458830 G524285:G524366 JC524285:JC524366 SY524285:SY524366 ACU524285:ACU524366 AMQ524285:AMQ524366 AWM524285:AWM524366 BGI524285:BGI524366 BQE524285:BQE524366 CAA524285:CAA524366 CJW524285:CJW524366 CTS524285:CTS524366 DDO524285:DDO524366 DNK524285:DNK524366 DXG524285:DXG524366 EHC524285:EHC524366 EQY524285:EQY524366 FAU524285:FAU524366 FKQ524285:FKQ524366 FUM524285:FUM524366 GEI524285:GEI524366 GOE524285:GOE524366 GYA524285:GYA524366 HHW524285:HHW524366 HRS524285:HRS524366 IBO524285:IBO524366 ILK524285:ILK524366 IVG524285:IVG524366 JFC524285:JFC524366 JOY524285:JOY524366 JYU524285:JYU524366 KIQ524285:KIQ524366 KSM524285:KSM524366 LCI524285:LCI524366 LME524285:LME524366 LWA524285:LWA524366 MFW524285:MFW524366 MPS524285:MPS524366 MZO524285:MZO524366 NJK524285:NJK524366 NTG524285:NTG524366 ODC524285:ODC524366 OMY524285:OMY524366 OWU524285:OWU524366 PGQ524285:PGQ524366 PQM524285:PQM524366 QAI524285:QAI524366 QKE524285:QKE524366 QUA524285:QUA524366 RDW524285:RDW524366 RNS524285:RNS524366 RXO524285:RXO524366 SHK524285:SHK524366 SRG524285:SRG524366 TBC524285:TBC524366 TKY524285:TKY524366 TUU524285:TUU524366 UEQ524285:UEQ524366 UOM524285:UOM524366 UYI524285:UYI524366 VIE524285:VIE524366 VSA524285:VSA524366 WBW524285:WBW524366 WLS524285:WLS524366 WVO524285:WVO524366 G589821:G589902 JC589821:JC589902 SY589821:SY589902 ACU589821:ACU589902 AMQ589821:AMQ589902 AWM589821:AWM589902 BGI589821:BGI589902 BQE589821:BQE589902 CAA589821:CAA589902 CJW589821:CJW589902 CTS589821:CTS589902 DDO589821:DDO589902 DNK589821:DNK589902 DXG589821:DXG589902 EHC589821:EHC589902 EQY589821:EQY589902 FAU589821:FAU589902 FKQ589821:FKQ589902 FUM589821:FUM589902 GEI589821:GEI589902 GOE589821:GOE589902 GYA589821:GYA589902 HHW589821:HHW589902 HRS589821:HRS589902 IBO589821:IBO589902 ILK589821:ILK589902 IVG589821:IVG589902 JFC589821:JFC589902 JOY589821:JOY589902 JYU589821:JYU589902 KIQ589821:KIQ589902 KSM589821:KSM589902 LCI589821:LCI589902 LME589821:LME589902 LWA589821:LWA589902 MFW589821:MFW589902 MPS589821:MPS589902 MZO589821:MZO589902 NJK589821:NJK589902 NTG589821:NTG589902 ODC589821:ODC589902 OMY589821:OMY589902 OWU589821:OWU589902 PGQ589821:PGQ589902 PQM589821:PQM589902 QAI589821:QAI589902 QKE589821:QKE589902 QUA589821:QUA589902 RDW589821:RDW589902 RNS589821:RNS589902 RXO589821:RXO589902 SHK589821:SHK589902 SRG589821:SRG589902 TBC589821:TBC589902 TKY589821:TKY589902 TUU589821:TUU589902 UEQ589821:UEQ589902 UOM589821:UOM589902 UYI589821:UYI589902 VIE589821:VIE589902 VSA589821:VSA589902 WBW589821:WBW589902 WLS589821:WLS589902 WVO589821:WVO589902 G655357:G655438 JC655357:JC655438 SY655357:SY655438 ACU655357:ACU655438 AMQ655357:AMQ655438 AWM655357:AWM655438 BGI655357:BGI655438 BQE655357:BQE655438 CAA655357:CAA655438 CJW655357:CJW655438 CTS655357:CTS655438 DDO655357:DDO655438 DNK655357:DNK655438 DXG655357:DXG655438 EHC655357:EHC655438 EQY655357:EQY655438 FAU655357:FAU655438 FKQ655357:FKQ655438 FUM655357:FUM655438 GEI655357:GEI655438 GOE655357:GOE655438 GYA655357:GYA655438 HHW655357:HHW655438 HRS655357:HRS655438 IBO655357:IBO655438 ILK655357:ILK655438 IVG655357:IVG655438 JFC655357:JFC655438 JOY655357:JOY655438 JYU655357:JYU655438 KIQ655357:KIQ655438 KSM655357:KSM655438 LCI655357:LCI655438 LME655357:LME655438 LWA655357:LWA655438 MFW655357:MFW655438 MPS655357:MPS655438 MZO655357:MZO655438 NJK655357:NJK655438 NTG655357:NTG655438 ODC655357:ODC655438 OMY655357:OMY655438 OWU655357:OWU655438 PGQ655357:PGQ655438 PQM655357:PQM655438 QAI655357:QAI655438 QKE655357:QKE655438 QUA655357:QUA655438 RDW655357:RDW655438 RNS655357:RNS655438 RXO655357:RXO655438 SHK655357:SHK655438 SRG655357:SRG655438 TBC655357:TBC655438 TKY655357:TKY655438 TUU655357:TUU655438 UEQ655357:UEQ655438 UOM655357:UOM655438 UYI655357:UYI655438 VIE655357:VIE655438 VSA655357:VSA655438 WBW655357:WBW655438 WLS655357:WLS655438 WVO655357:WVO655438 G720893:G720974 JC720893:JC720974 SY720893:SY720974 ACU720893:ACU720974 AMQ720893:AMQ720974 AWM720893:AWM720974 BGI720893:BGI720974 BQE720893:BQE720974 CAA720893:CAA720974 CJW720893:CJW720974 CTS720893:CTS720974 DDO720893:DDO720974 DNK720893:DNK720974 DXG720893:DXG720974 EHC720893:EHC720974 EQY720893:EQY720974 FAU720893:FAU720974 FKQ720893:FKQ720974 FUM720893:FUM720974 GEI720893:GEI720974 GOE720893:GOE720974 GYA720893:GYA720974 HHW720893:HHW720974 HRS720893:HRS720974 IBO720893:IBO720974 ILK720893:ILK720974 IVG720893:IVG720974 JFC720893:JFC720974 JOY720893:JOY720974 JYU720893:JYU720974 KIQ720893:KIQ720974 KSM720893:KSM720974 LCI720893:LCI720974 LME720893:LME720974 LWA720893:LWA720974 MFW720893:MFW720974 MPS720893:MPS720974 MZO720893:MZO720974 NJK720893:NJK720974 NTG720893:NTG720974 ODC720893:ODC720974 OMY720893:OMY720974 OWU720893:OWU720974 PGQ720893:PGQ720974 PQM720893:PQM720974 QAI720893:QAI720974 QKE720893:QKE720974 QUA720893:QUA720974 RDW720893:RDW720974 RNS720893:RNS720974 RXO720893:RXO720974 SHK720893:SHK720974 SRG720893:SRG720974 TBC720893:TBC720974 TKY720893:TKY720974 TUU720893:TUU720974 UEQ720893:UEQ720974 UOM720893:UOM720974 UYI720893:UYI720974 VIE720893:VIE720974 VSA720893:VSA720974 WBW720893:WBW720974 WLS720893:WLS720974 WVO720893:WVO720974 G786429:G786510 JC786429:JC786510 SY786429:SY786510 ACU786429:ACU786510 AMQ786429:AMQ786510 AWM786429:AWM786510 BGI786429:BGI786510 BQE786429:BQE786510 CAA786429:CAA786510 CJW786429:CJW786510 CTS786429:CTS786510 DDO786429:DDO786510 DNK786429:DNK786510 DXG786429:DXG786510 EHC786429:EHC786510 EQY786429:EQY786510 FAU786429:FAU786510 FKQ786429:FKQ786510 FUM786429:FUM786510 GEI786429:GEI786510 GOE786429:GOE786510 GYA786429:GYA786510 HHW786429:HHW786510 HRS786429:HRS786510 IBO786429:IBO786510 ILK786429:ILK786510 IVG786429:IVG786510 JFC786429:JFC786510 JOY786429:JOY786510 JYU786429:JYU786510 KIQ786429:KIQ786510 KSM786429:KSM786510 LCI786429:LCI786510 LME786429:LME786510 LWA786429:LWA786510 MFW786429:MFW786510 MPS786429:MPS786510 MZO786429:MZO786510 NJK786429:NJK786510 NTG786429:NTG786510 ODC786429:ODC786510 OMY786429:OMY786510 OWU786429:OWU786510 PGQ786429:PGQ786510 PQM786429:PQM786510 QAI786429:QAI786510 QKE786429:QKE786510 QUA786429:QUA786510 RDW786429:RDW786510 RNS786429:RNS786510 RXO786429:RXO786510 SHK786429:SHK786510 SRG786429:SRG786510 TBC786429:TBC786510 TKY786429:TKY786510 TUU786429:TUU786510 UEQ786429:UEQ786510 UOM786429:UOM786510 UYI786429:UYI786510 VIE786429:VIE786510 VSA786429:VSA786510 WBW786429:WBW786510 WLS786429:WLS786510 WVO786429:WVO786510 G851965:G852046 JC851965:JC852046 SY851965:SY852046 ACU851965:ACU852046 AMQ851965:AMQ852046 AWM851965:AWM852046 BGI851965:BGI852046 BQE851965:BQE852046 CAA851965:CAA852046 CJW851965:CJW852046 CTS851965:CTS852046 DDO851965:DDO852046 DNK851965:DNK852046 DXG851965:DXG852046 EHC851965:EHC852046 EQY851965:EQY852046 FAU851965:FAU852046 FKQ851965:FKQ852046 FUM851965:FUM852046 GEI851965:GEI852046 GOE851965:GOE852046 GYA851965:GYA852046 HHW851965:HHW852046 HRS851965:HRS852046 IBO851965:IBO852046 ILK851965:ILK852046 IVG851965:IVG852046 JFC851965:JFC852046 JOY851965:JOY852046 JYU851965:JYU852046 KIQ851965:KIQ852046 KSM851965:KSM852046 LCI851965:LCI852046 LME851965:LME852046 LWA851965:LWA852046 MFW851965:MFW852046 MPS851965:MPS852046 MZO851965:MZO852046 NJK851965:NJK852046 NTG851965:NTG852046 ODC851965:ODC852046 OMY851965:OMY852046 OWU851965:OWU852046 PGQ851965:PGQ852046 PQM851965:PQM852046 QAI851965:QAI852046 QKE851965:QKE852046 QUA851965:QUA852046 RDW851965:RDW852046 RNS851965:RNS852046 RXO851965:RXO852046 SHK851965:SHK852046 SRG851965:SRG852046 TBC851965:TBC852046 TKY851965:TKY852046 TUU851965:TUU852046 UEQ851965:UEQ852046 UOM851965:UOM852046 UYI851965:UYI852046 VIE851965:VIE852046 VSA851965:VSA852046 WBW851965:WBW852046 WLS851965:WLS852046 WVO851965:WVO852046 G917501:G917582 JC917501:JC917582 SY917501:SY917582 ACU917501:ACU917582 AMQ917501:AMQ917582 AWM917501:AWM917582 BGI917501:BGI917582 BQE917501:BQE917582 CAA917501:CAA917582 CJW917501:CJW917582 CTS917501:CTS917582 DDO917501:DDO917582 DNK917501:DNK917582 DXG917501:DXG917582 EHC917501:EHC917582 EQY917501:EQY917582 FAU917501:FAU917582 FKQ917501:FKQ917582 FUM917501:FUM917582 GEI917501:GEI917582 GOE917501:GOE917582 GYA917501:GYA917582 HHW917501:HHW917582 HRS917501:HRS917582 IBO917501:IBO917582 ILK917501:ILK917582 IVG917501:IVG917582 JFC917501:JFC917582 JOY917501:JOY917582 JYU917501:JYU917582 KIQ917501:KIQ917582 KSM917501:KSM917582 LCI917501:LCI917582 LME917501:LME917582 LWA917501:LWA917582 MFW917501:MFW917582 MPS917501:MPS917582 MZO917501:MZO917582 NJK917501:NJK917582 NTG917501:NTG917582 ODC917501:ODC917582 OMY917501:OMY917582 OWU917501:OWU917582 PGQ917501:PGQ917582 PQM917501:PQM917582 QAI917501:QAI917582 QKE917501:QKE917582 QUA917501:QUA917582 RDW917501:RDW917582 RNS917501:RNS917582 RXO917501:RXO917582 SHK917501:SHK917582 SRG917501:SRG917582 TBC917501:TBC917582 TKY917501:TKY917582 TUU917501:TUU917582 UEQ917501:UEQ917582 UOM917501:UOM917582 UYI917501:UYI917582 VIE917501:VIE917582 VSA917501:VSA917582 WBW917501:WBW917582 WLS917501:WLS917582 WVO917501:WVO917582 G983037:G983118 JC983037:JC983118 SY983037:SY983118 ACU983037:ACU983118 AMQ983037:AMQ983118 AWM983037:AWM983118 BGI983037:BGI983118 BQE983037:BQE983118 CAA983037:CAA983118 CJW983037:CJW983118 CTS983037:CTS983118 DDO983037:DDO983118 DNK983037:DNK983118 DXG983037:DXG983118 EHC983037:EHC983118 EQY983037:EQY983118 FAU983037:FAU983118 FKQ983037:FKQ983118 FUM983037:FUM983118 GEI983037:GEI983118 GOE983037:GOE983118 GYA983037:GYA983118 HHW983037:HHW983118 HRS983037:HRS983118 IBO983037:IBO983118 ILK983037:ILK983118 IVG983037:IVG983118 JFC983037:JFC983118 JOY983037:JOY983118 JYU983037:JYU983118 KIQ983037:KIQ983118 KSM983037:KSM983118 LCI983037:LCI983118 LME983037:LME983118 LWA983037:LWA983118 MFW983037:MFW983118 MPS983037:MPS983118 MZO983037:MZO983118 NJK983037:NJK983118 NTG983037:NTG983118 ODC983037:ODC983118 OMY983037:OMY983118 OWU983037:OWU983118 PGQ983037:PGQ983118 PQM983037:PQM983118 QAI983037:QAI983118 QKE983037:QKE983118 QUA983037:QUA983118 RDW983037:RDW983118 RNS983037:RNS983118 RXO983037:RXO983118 SHK983037:SHK983118 SRG983037:SRG983118 TBC983037:TBC983118 TKY983037:TKY983118 TUU983037:TUU983118 UEQ983037:UEQ983118 UOM983037:UOM983118 UYI983037:UYI983118 VIE983037:VIE983118 VSA983037:VSA983118 WBW983037:WBW983118 WLS983037:WLS983118 WVO79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BW29:WBW30 VSA29:VSA30 VIE29:VIE30 UYI29:UYI30 UOM29:UOM30 UEQ29:UEQ30 TUU29:TUU30 TKY29:TKY30 TBC29:TBC30 SRG29:SRG30 SHK29:SHK30 RXO29:RXO30 RNS29:RNS30 RDW29:RDW30 QUA29:QUA30 QKE29:QKE30 QAI29:QAI30 PQM29:PQM30 PGQ29:PGQ30 OWU29:OWU30 OMY29:OMY30 ODC29:ODC30 NTG29:NTG30 NJK29:NJK30 MZO29:MZO30 MPS29:MPS30 MFW29:MFW30 LWA29:LWA30 LME29:LME30 LCI29:LCI30 KSM29:KSM30 KIQ29:KIQ30 JYU29:JYU30 JOY29:JOY30 JFC29:JFC30 IVG29:IVG30 ILK29:ILK30 IBO29:IBO30 HRS29:HRS30 HHW29:HHW30 GYA29:GYA30 GOE29:GOE30 GEI29:GEI30 FUM29:FUM30 FKQ29:FKQ30 FAU29:FAU30 EQY29:EQY30 EHC29:EHC30 DXG29:DXG30 DNK29:DNK30 DDO29:DDO30 CTS29:CTS30 CJW29:CJW30 CAA29:CAA30 BQE29:BQE30 BGI29:BGI30 AWM29:AWM30 AMQ29:AMQ30 ACU29:ACU30 SY29:SY30 JC29:JC30 WVO29:WVO30 WLS29:WLS30 WLS79 WLS4:WLS25 WBW4:WBW25 VSA4:VSA25 VIE4:VIE25 UYI4:UYI25 UOM4:UOM25 UEQ4:UEQ25 TUU4:TUU25 TKY4:TKY25 TBC4:TBC25 SRG4:SRG25 SHK4:SHK25 RXO4:RXO25 RNS4:RNS25 RDW4:RDW25 QUA4:QUA25 QKE4:QKE25 QAI4:QAI25 PQM4:PQM25 PGQ4:PGQ25 OWU4:OWU25 OMY4:OMY25 ODC4:ODC25 NTG4:NTG25 NJK4:NJK25 MZO4:MZO25 MPS4:MPS25 MFW4:MFW25 LWA4:LWA25 LME4:LME25 LCI4:LCI25 KSM4:KSM25 KIQ4:KIQ25 JYU4:JYU25 JOY4:JOY25 JFC4:JFC25 IVG4:IVG25 ILK4:ILK25 IBO4:IBO25 HRS4:HRS25 HHW4:HHW25 GYA4:GYA25 GOE4:GOE25 GEI4:GEI25 FUM4:FUM25 FKQ4:FKQ25 FAU4:FAU25 EQY4:EQY25 EHC4:EHC25 DXG4:DXG25 DNK4:DNK25 DDO4:DDO25 CTS4:CTS25 CJW4:CJW25 CAA4:CAA25 BQE4:BQE25 BGI4:BGI25 AWM4:AWM25 AMQ4:AMQ25 ACU4:ACU25 SY4:SY25 JC4:JC25 WVO4:WVO25 G4:G79">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2020-11-09T07:36:58Z</dcterms:modified>
</cp:coreProperties>
</file>